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r\Doc\Dropbox\daigakuin\"/>
    </mc:Choice>
  </mc:AlternateContent>
  <xr:revisionPtr revIDLastSave="0" documentId="13_ncr:1_{C47FF487-68CB-4429-8042-378433A81D63}" xr6:coauthVersionLast="44" xr6:coauthVersionMax="44" xr10:uidLastSave="{00000000-0000-0000-0000-000000000000}"/>
  <bookViews>
    <workbookView xWindow="-120" yWindow="-120" windowWidth="29040" windowHeight="17640" xr2:uid="{C8E05BB4-3071-4CEF-B276-E21DA7565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53" i="1" l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<sst xmlns="http://schemas.openxmlformats.org/spreadsheetml/2006/main" count="1" uniqueCount="1">
  <si>
    <t>rho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</si>
</sst>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Sheet1!$A$3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0.10895049648271606</c:v>
                </c:pt>
                <c:pt idx="1">
                  <c:v>0.11177563669880038</c:v>
                </c:pt>
                <c:pt idx="2">
                  <c:v>0.11442965701889703</c:v>
                </c:pt>
                <c:pt idx="3">
                  <c:v>0.11689704829822391</c:v>
                </c:pt>
                <c:pt idx="4">
                  <c:v>0.11916315665131864</c:v>
                </c:pt>
                <c:pt idx="5">
                  <c:v>0.12121432806724393</c:v>
                </c:pt>
                <c:pt idx="6">
                  <c:v>0.12303804522990253</c:v>
                </c:pt>
                <c:pt idx="7">
                  <c:v>0.12462305462839307</c:v>
                </c:pt>
                <c:pt idx="8">
                  <c:v>0.12595948215327316</c:v>
                </c:pt>
                <c:pt idx="9">
                  <c:v>0.12703893551839726</c:v>
                </c:pt>
                <c:pt idx="10">
                  <c:v>0.12785459202242228</c:v>
                </c:pt>
                <c:pt idx="11">
                  <c:v>0.12840127036618693</c:v>
                </c:pt>
                <c:pt idx="12">
                  <c:v>0.1286754854684119</c:v>
                </c:pt>
                <c:pt idx="13">
                  <c:v>0.1286754854684119</c:v>
                </c:pt>
                <c:pt idx="14">
                  <c:v>0.12840127036618693</c:v>
                </c:pt>
                <c:pt idx="15">
                  <c:v>0.12785459202242228</c:v>
                </c:pt>
                <c:pt idx="16">
                  <c:v>0.12703893551839726</c:v>
                </c:pt>
                <c:pt idx="17">
                  <c:v>0.12595948215327316</c:v>
                </c:pt>
                <c:pt idx="18">
                  <c:v>0.12462305462839307</c:v>
                </c:pt>
                <c:pt idx="19">
                  <c:v>0.12303804522990253</c:v>
                </c:pt>
                <c:pt idx="20">
                  <c:v>0.12121432806724393</c:v>
                </c:pt>
                <c:pt idx="21">
                  <c:v>0.11916315665131864</c:v>
                </c:pt>
                <c:pt idx="22">
                  <c:v>0.11689704829822391</c:v>
                </c:pt>
                <c:pt idx="23">
                  <c:v>0.11442965701889703</c:v>
                </c:pt>
                <c:pt idx="24">
                  <c:v>0.11177563669880038</c:v>
                </c:pt>
                <c:pt idx="25">
                  <c:v>0.10895049648271606</c:v>
                </c:pt>
                <c:pt idx="26">
                  <c:v>0.1059704503562716</c:v>
                </c:pt>
                <c:pt idx="27">
                  <c:v>0.10285226295722694</c:v>
                </c:pt>
                <c:pt idx="28">
                  <c:v>9.9613093655814722E-2</c:v>
                </c:pt>
                <c:pt idx="29">
                  <c:v>9.6270340915267941E-2</c:v>
                </c:pt>
                <c:pt idx="30">
                  <c:v>9.2841488882531534E-2</c:v>
                </c:pt>
                <c:pt idx="31">
                  <c:v>8.9343958067122933E-2</c:v>
                </c:pt>
                <c:pt idx="32">
                  <c:v>8.5794961845855625E-2</c:v>
                </c:pt>
                <c:pt idx="33">
                  <c:v>8.2211370385849122E-2</c:v>
                </c:pt>
                <c:pt idx="34">
                  <c:v>7.8609583411515485E-2</c:v>
                </c:pt>
                <c:pt idx="35">
                  <c:v>7.5005413056951478E-2</c:v>
                </c:pt>
                <c:pt idx="36">
                  <c:v>7.1413977847513313E-2</c:v>
                </c:pt>
                <c:pt idx="37">
                  <c:v>6.7849608647554974E-2</c:v>
                </c:pt>
                <c:pt idx="38">
                  <c:v>6.4325767199636522E-2</c:v>
                </c:pt>
                <c:pt idx="39">
                  <c:v>6.0854977668129064E-2</c:v>
                </c:pt>
                <c:pt idx="40">
                  <c:v>5.7448771391064975E-2</c:v>
                </c:pt>
                <c:pt idx="41">
                  <c:v>5.4117644842040402E-2</c:v>
                </c:pt>
                <c:pt idx="42">
                  <c:v>5.0871030612386653E-2</c:v>
                </c:pt>
                <c:pt idx="43">
                  <c:v>4.7717281045699465E-2</c:v>
                </c:pt>
                <c:pt idx="44">
                  <c:v>4.466366399472943E-2</c:v>
                </c:pt>
                <c:pt idx="45">
                  <c:v>4.1716370026688432E-2</c:v>
                </c:pt>
                <c:pt idx="46">
                  <c:v>3.8880530278825307E-2</c:v>
                </c:pt>
                <c:pt idx="47">
                  <c:v>3.6160244062765218E-2</c:v>
                </c:pt>
                <c:pt idx="48">
                  <c:v>3.3558615234198862E-2</c:v>
                </c:pt>
                <c:pt idx="49">
                  <c:v>3.1077796284171438E-2</c:v>
                </c:pt>
                <c:pt idx="50">
                  <c:v>2.8719039069131508E-2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6-4F79-87C8-BD63FE87BA4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-0.96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0.11177563669880038</c:v>
                </c:pt>
                <c:pt idx="1">
                  <c:v>0.11479641842664022</c:v>
                </c:pt>
                <c:pt idx="2">
                  <c:v>0.11764758857437384</c:v>
                </c:pt>
                <c:pt idx="3">
                  <c:v>0.12031263160700446</c:v>
                </c:pt>
                <c:pt idx="4">
                  <c:v>0.12277584384766209</c:v>
                </c:pt>
                <c:pt idx="5">
                  <c:v>0.12502248715439648</c:v>
                </c:pt>
                <c:pt idx="6">
                  <c:v>0.12703893551839726</c:v>
                </c:pt>
                <c:pt idx="7">
                  <c:v>0.12881281254766649</c:v>
                </c:pt>
                <c:pt idx="8">
                  <c:v>0.13033311789780941</c:v>
                </c:pt>
                <c:pt idx="9">
                  <c:v>0.1315903408443142</c:v>
                </c:pt>
                <c:pt idx="10">
                  <c:v>0.13257655935650334</c:v>
                </c:pt>
                <c:pt idx="11">
                  <c:v>0.13328552322956003</c:v>
                </c:pt>
                <c:pt idx="12">
                  <c:v>0.13371272005427293</c:v>
                </c:pt>
                <c:pt idx="13">
                  <c:v>0.13385542305039841</c:v>
                </c:pt>
                <c:pt idx="14">
                  <c:v>0.13371272005427293</c:v>
                </c:pt>
                <c:pt idx="15">
                  <c:v>0.13328552322956003</c:v>
                </c:pt>
                <c:pt idx="16">
                  <c:v>0.13257655935650334</c:v>
                </c:pt>
                <c:pt idx="17">
                  <c:v>0.1315903408443142</c:v>
                </c:pt>
                <c:pt idx="18">
                  <c:v>0.13033311789780941</c:v>
                </c:pt>
                <c:pt idx="19">
                  <c:v>0.12881281254766649</c:v>
                </c:pt>
                <c:pt idx="20">
                  <c:v>0.12703893551839726</c:v>
                </c:pt>
                <c:pt idx="21">
                  <c:v>0.12502248715439648</c:v>
                </c:pt>
                <c:pt idx="22">
                  <c:v>0.12277584384766209</c:v>
                </c:pt>
                <c:pt idx="23">
                  <c:v>0.12031263160700446</c:v>
                </c:pt>
                <c:pt idx="24">
                  <c:v>0.11764758857437384</c:v>
                </c:pt>
                <c:pt idx="25">
                  <c:v>0.11479641842664022</c:v>
                </c:pt>
                <c:pt idx="26">
                  <c:v>0.11177563669880038</c:v>
                </c:pt>
                <c:pt idx="27">
                  <c:v>0.10860241212597406</c:v>
                </c:pt>
                <c:pt idx="28">
                  <c:v>0.10529440512629351</c:v>
                </c:pt>
                <c:pt idx="29">
                  <c:v>0.10186960553526041</c:v>
                </c:pt>
                <c:pt idx="30">
                  <c:v>9.8346171655483552E-2</c:v>
                </c:pt>
                <c:pt idx="31">
                  <c:v>9.4742272605751299E-2</c:v>
                </c:pt>
                <c:pt idx="32">
                  <c:v>9.1075935842626188E-2</c:v>
                </c:pt>
                <c:pt idx="33">
                  <c:v>8.7364901589227995E-2</c:v>
                </c:pt>
                <c:pt idx="34">
                  <c:v>8.3626485743131293E-2</c:v>
                </c:pt>
                <c:pt idx="35">
                  <c:v>7.9877452652263981E-2</c:v>
                </c:pt>
                <c:pt idx="36">
                  <c:v>7.6133898948556461E-2</c:v>
                </c:pt>
                <c:pt idx="37">
                  <c:v>7.2411149418225171E-2</c:v>
                </c:pt>
                <c:pt idx="38">
                  <c:v>6.8723665669424353E-2</c:v>
                </c:pt>
                <c:pt idx="39">
                  <c:v>6.5084968136961491E-2</c:v>
                </c:pt>
                <c:pt idx="40">
                  <c:v>6.1507571744114115E-2</c:v>
                </c:pt>
                <c:pt idx="41">
                  <c:v>5.8002935327340827E-2</c:v>
                </c:pt>
                <c:pt idx="42">
                  <c:v>5.4581424724576381E-2</c:v>
                </c:pt>
                <c:pt idx="43">
                  <c:v>5.1252289235186578E-2</c:v>
                </c:pt>
                <c:pt idx="44">
                  <c:v>4.8023650982447534E-2</c:v>
                </c:pt>
                <c:pt idx="45">
                  <c:v>4.4902506550037087E-2</c:v>
                </c:pt>
                <c:pt idx="46">
                  <c:v>4.1894740124416831E-2</c:v>
                </c:pt>
                <c:pt idx="47">
                  <c:v>3.9005147256542104E-2</c:v>
                </c:pt>
                <c:pt idx="48">
                  <c:v>3.6237468259954823E-2</c:v>
                </c:pt>
                <c:pt idx="49">
                  <c:v>3.3594430188361758E-2</c:v>
                </c:pt>
                <c:pt idx="50">
                  <c:v>3.1077796284171438E-2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6-4F79-87C8-BD63FE87BA4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-0.92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0.11442965701889703</c:v>
                </c:pt>
                <c:pt idx="1">
                  <c:v>0.11764758857437384</c:v>
                </c:pt>
                <c:pt idx="2">
                  <c:v>0.1206982486864141</c:v>
                </c:pt>
                <c:pt idx="3">
                  <c:v>0.12356412907032123</c:v>
                </c:pt>
                <c:pt idx="4">
                  <c:v>0.1262284825469325</c:v>
                </c:pt>
                <c:pt idx="5">
                  <c:v>0.1286754854684119</c:v>
                </c:pt>
                <c:pt idx="6">
                  <c:v>0.13089039387752208</c:v>
                </c:pt>
                <c:pt idx="7">
                  <c:v>0.13285969124976968</c:v>
                </c:pt>
                <c:pt idx="8">
                  <c:v>0.13457122575048405</c:v>
                </c:pt>
                <c:pt idx="9">
                  <c:v>0.13601433505867802</c:v>
                </c:pt>
                <c:pt idx="10">
                  <c:v>0.13717995696482044</c:v>
                </c:pt>
                <c:pt idx="11">
                  <c:v>0.13806072413799958</c:v>
                </c:pt>
                <c:pt idx="12">
                  <c:v>0.13865104167620323</c:v>
                </c:pt>
                <c:pt idx="13">
                  <c:v>0.13894714629774171</c:v>
                </c:pt>
                <c:pt idx="14">
                  <c:v>0.13894714629774171</c:v>
                </c:pt>
                <c:pt idx="15">
                  <c:v>0.13865104167620323</c:v>
                </c:pt>
                <c:pt idx="16">
                  <c:v>0.13806072413799958</c:v>
                </c:pt>
                <c:pt idx="17">
                  <c:v>0.13717995696482044</c:v>
                </c:pt>
                <c:pt idx="18">
                  <c:v>0.13601433505867802</c:v>
                </c:pt>
                <c:pt idx="19">
                  <c:v>0.13457122575048405</c:v>
                </c:pt>
                <c:pt idx="20">
                  <c:v>0.13285969124976965</c:v>
                </c:pt>
                <c:pt idx="21">
                  <c:v>0.13089039387752208</c:v>
                </c:pt>
                <c:pt idx="22">
                  <c:v>0.1286754854684119</c:v>
                </c:pt>
                <c:pt idx="23">
                  <c:v>0.1262284825469325</c:v>
                </c:pt>
                <c:pt idx="24">
                  <c:v>0.12356412907032123</c:v>
                </c:pt>
                <c:pt idx="25">
                  <c:v>0.1206982486864141</c:v>
                </c:pt>
                <c:pt idx="26">
                  <c:v>0.11764758857437381</c:v>
                </c:pt>
                <c:pt idx="27">
                  <c:v>0.11442965701889703</c:v>
                </c:pt>
                <c:pt idx="28">
                  <c:v>0.11106255691321922</c:v>
                </c:pt>
                <c:pt idx="29">
                  <c:v>0.10756481739299832</c:v>
                </c:pt>
                <c:pt idx="30">
                  <c:v>0.10395522577275181</c:v>
                </c:pt>
                <c:pt idx="31">
                  <c:v>0.10025266189050486</c:v>
                </c:pt>
                <c:pt idx="32">
                  <c:v>9.6475936866928111E-2</c:v>
                </c:pt>
                <c:pt idx="33">
                  <c:v>9.2643638155394462E-2</c:v>
                </c:pt>
                <c:pt idx="34">
                  <c:v>8.8773982602495069E-2</c:v>
                </c:pt>
                <c:pt idx="35">
                  <c:v>8.4884679058512005E-2</c:v>
                </c:pt>
                <c:pt idx="36">
                  <c:v>8.0992801878374834E-2</c:v>
                </c:pt>
                <c:pt idx="37">
                  <c:v>7.7114676440199037E-2</c:v>
                </c:pt>
                <c:pt idx="38">
                  <c:v>7.3265777585200323E-2</c:v>
                </c:pt>
                <c:pt idx="39">
                  <c:v>6.9460641654206137E-2</c:v>
                </c:pt>
                <c:pt idx="40">
                  <c:v>6.5712792566654618E-2</c:v>
                </c:pt>
                <c:pt idx="41">
                  <c:v>6.2034682162200823E-2</c:v>
                </c:pt>
                <c:pt idx="42">
                  <c:v>5.843764480688244E-2</c:v>
                </c:pt>
                <c:pt idx="43">
                  <c:v>5.4931866058911268E-2</c:v>
                </c:pt>
                <c:pt idx="44">
                  <c:v>5.1526364996811132E-2</c:v>
                </c:pt>
                <c:pt idx="45">
                  <c:v>4.8228989637597357E-2</c:v>
                </c:pt>
                <c:pt idx="46">
                  <c:v>4.5046424717254611E-2</c:v>
                </c:pt>
                <c:pt idx="47">
                  <c:v>4.1984210971653314E-2</c:v>
                </c:pt>
                <c:pt idx="48">
                  <c:v>3.9046774944435703E-2</c:v>
                </c:pt>
                <c:pt idx="49">
                  <c:v>3.623746825995481E-2</c:v>
                </c:pt>
                <c:pt idx="50">
                  <c:v>3.3558615234198862E-2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6-4F79-87C8-BD63FE87BA4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-0.88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0.11689704829822391</c:v>
                </c:pt>
                <c:pt idx="1">
                  <c:v>0.12031263160700446</c:v>
                </c:pt>
                <c:pt idx="2">
                  <c:v>0.12356412907032123</c:v>
                </c:pt>
                <c:pt idx="3">
                  <c:v>0.12663306067084099</c:v>
                </c:pt>
                <c:pt idx="4">
                  <c:v>0.12950164948027645</c:v>
                </c:pt>
                <c:pt idx="5">
                  <c:v>0.13215299243508052</c:v>
                </c:pt>
                <c:pt idx="6">
                  <c:v>0.13457122575048405</c:v>
                </c:pt>
                <c:pt idx="7">
                  <c:v>0.13674168271532616</c:v>
                </c:pt>
                <c:pt idx="8">
                  <c:v>0.13865104167620323</c:v>
                </c:pt>
                <c:pt idx="9">
                  <c:v>0.140287462124559</c:v>
                </c:pt>
                <c:pt idx="10">
                  <c:v>0.14164070694317993</c:v>
                </c:pt>
                <c:pt idx="11">
                  <c:v>0.1427022490470353</c:v>
                </c:pt>
                <c:pt idx="12">
                  <c:v>0.14346536086460959</c:v>
                </c:pt>
                <c:pt idx="13">
                  <c:v>0.14392518534616333</c:v>
                </c:pt>
                <c:pt idx="14">
                  <c:v>0.14407878745042443</c:v>
                </c:pt>
                <c:pt idx="15">
                  <c:v>0.14392518534616333</c:v>
                </c:pt>
                <c:pt idx="16">
                  <c:v>0.14346536086460959</c:v>
                </c:pt>
                <c:pt idx="17">
                  <c:v>0.1427022490470353</c:v>
                </c:pt>
                <c:pt idx="18">
                  <c:v>0.14164070694317993</c:v>
                </c:pt>
                <c:pt idx="19">
                  <c:v>0.14028746212455903</c:v>
                </c:pt>
                <c:pt idx="20">
                  <c:v>0.13865104167620323</c:v>
                </c:pt>
                <c:pt idx="21">
                  <c:v>0.13674168271532616</c:v>
                </c:pt>
                <c:pt idx="22">
                  <c:v>0.13457122575048405</c:v>
                </c:pt>
                <c:pt idx="23">
                  <c:v>0.13215299243508055</c:v>
                </c:pt>
                <c:pt idx="24">
                  <c:v>0.12950164948027645</c:v>
                </c:pt>
                <c:pt idx="25">
                  <c:v>0.12663306067084099</c:v>
                </c:pt>
                <c:pt idx="26">
                  <c:v>0.12356412907032123</c:v>
                </c:pt>
                <c:pt idx="27">
                  <c:v>0.12031263160700446</c:v>
                </c:pt>
                <c:pt idx="28">
                  <c:v>0.11689704829822389</c:v>
                </c:pt>
                <c:pt idx="29">
                  <c:v>0.11333638839718997</c:v>
                </c:pt>
                <c:pt idx="30">
                  <c:v>0.10965001573411919</c:v>
                </c:pt>
                <c:pt idx="31">
                  <c:v>0.10585747547320755</c:v>
                </c:pt>
                <c:pt idx="32">
                  <c:v>0.1019783244209289</c:v>
                </c:pt>
                <c:pt idx="33">
                  <c:v>9.803196690191307E-2</c:v>
                </c:pt>
                <c:pt idx="34">
                  <c:v>9.4037498069557399E-2</c:v>
                </c:pt>
                <c:pt idx="35">
                  <c:v>9.0013556343354284E-2</c:v>
                </c:pt>
                <c:pt idx="36">
                  <c:v>8.5978186467900675E-2</c:v>
                </c:pt>
                <c:pt idx="37">
                  <c:v>8.1948714474206041E-2</c:v>
                </c:pt>
                <c:pt idx="38">
                  <c:v>7.7941635596947417E-2</c:v>
                </c:pt>
                <c:pt idx="39">
                  <c:v>7.3972515966506072E-2</c:v>
                </c:pt>
                <c:pt idx="40">
                  <c:v>7.0055908656702054E-2</c:v>
                </c:pt>
                <c:pt idx="41">
                  <c:v>6.6205284432706971E-2</c:v>
                </c:pt>
                <c:pt idx="42">
                  <c:v>6.2432977313008335E-2</c:v>
                </c:pt>
                <c:pt idx="43">
                  <c:v>5.8750144838529743E-2</c:v>
                </c:pt>
                <c:pt idx="44">
                  <c:v>5.5166742734687767E-2</c:v>
                </c:pt>
                <c:pt idx="45">
                  <c:v>5.1691513461417649E-2</c:v>
                </c:pt>
                <c:pt idx="46">
                  <c:v>4.8331987974654024E-2</c:v>
                </c:pt>
                <c:pt idx="47">
                  <c:v>4.5094499872477566E-2</c:v>
                </c:pt>
                <c:pt idx="48">
                  <c:v>4.1984210971653342E-2</c:v>
                </c:pt>
                <c:pt idx="49">
                  <c:v>3.9005147256542104E-2</c:v>
                </c:pt>
                <c:pt idx="50">
                  <c:v>3.6160244062765239E-2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6-4F79-87C8-BD63FE87BA40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-0.84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0.11916315665131864</c:v>
                </c:pt>
                <c:pt idx="1">
                  <c:v>0.12277584384766209</c:v>
                </c:pt>
                <c:pt idx="2">
                  <c:v>0.1262284825469325</c:v>
                </c:pt>
                <c:pt idx="3">
                  <c:v>0.12950164948027645</c:v>
                </c:pt>
                <c:pt idx="4">
                  <c:v>0.13257655935650339</c:v>
                </c:pt>
                <c:pt idx="5">
                  <c:v>0.13543524350291633</c:v>
                </c:pt>
                <c:pt idx="6">
                  <c:v>0.13806072413799958</c:v>
                </c:pt>
                <c:pt idx="7">
                  <c:v>0.14043718192052076</c:v>
                </c:pt>
                <c:pt idx="8">
                  <c:v>0.14255011446758548</c:v>
                </c:pt>
                <c:pt idx="9">
                  <c:v>0.14438648362287265</c:v>
                </c:pt>
                <c:pt idx="10">
                  <c:v>0.14593484938480683</c:v>
                </c:pt>
                <c:pt idx="11">
                  <c:v>0.14718548857103042</c:v>
                </c:pt>
                <c:pt idx="12">
                  <c:v>0.14813049649762527</c:v>
                </c:pt>
                <c:pt idx="13">
                  <c:v>0.14876387018569862</c:v>
                </c:pt>
                <c:pt idx="14">
                  <c:v>0.14908157187006682</c:v>
                </c:pt>
                <c:pt idx="15">
                  <c:v>0.14908157187006682</c:v>
                </c:pt>
                <c:pt idx="16">
                  <c:v>0.14876387018569862</c:v>
                </c:pt>
                <c:pt idx="17">
                  <c:v>0.14813049649762527</c:v>
                </c:pt>
                <c:pt idx="18">
                  <c:v>0.14718548857103045</c:v>
                </c:pt>
                <c:pt idx="19">
                  <c:v>0.14593484938480683</c:v>
                </c:pt>
                <c:pt idx="20">
                  <c:v>0.14438648362287265</c:v>
                </c:pt>
                <c:pt idx="21">
                  <c:v>0.14255011446758548</c:v>
                </c:pt>
                <c:pt idx="22">
                  <c:v>0.14043718192052076</c:v>
                </c:pt>
                <c:pt idx="23">
                  <c:v>0.13806072413799958</c:v>
                </c:pt>
                <c:pt idx="24">
                  <c:v>0.13543524350291639</c:v>
                </c:pt>
                <c:pt idx="25">
                  <c:v>0.13257655935650339</c:v>
                </c:pt>
                <c:pt idx="26">
                  <c:v>0.12950164948027645</c:v>
                </c:pt>
                <c:pt idx="27">
                  <c:v>0.1262284825469325</c:v>
                </c:pt>
                <c:pt idx="28">
                  <c:v>0.12277584384766209</c:v>
                </c:pt>
                <c:pt idx="29">
                  <c:v>0.11916315665131864</c:v>
                </c:pt>
                <c:pt idx="30">
                  <c:v>0.1154103015581366</c:v>
                </c:pt>
                <c:pt idx="31">
                  <c:v>0.11153743617807145</c:v>
                </c:pt>
                <c:pt idx="32">
                  <c:v>0.10756481739299834</c:v>
                </c:pt>
                <c:pt idx="33">
                  <c:v>0.10351262835538161</c:v>
                </c:pt>
                <c:pt idx="34">
                  <c:v>9.9400812236705716E-2</c:v>
                </c:pt>
                <c:pt idx="35">
                  <c:v>9.5248914570626439E-2</c:v>
                </c:pt>
                <c:pt idx="36">
                  <c:v>9.1075935842626202E-2</c:v>
                </c:pt>
                <c:pt idx="37">
                  <c:v>8.6900195764475871E-2</c:v>
                </c:pt>
                <c:pt idx="38">
                  <c:v>8.2739210442808006E-2</c:v>
                </c:pt>
                <c:pt idx="39">
                  <c:v>7.8609583411515485E-2</c:v>
                </c:pt>
                <c:pt idx="40">
                  <c:v>7.4526911252446468E-2</c:v>
                </c:pt>
                <c:pt idx="41">
                  <c:v>7.0505704282807127E-2</c:v>
                </c:pt>
                <c:pt idx="42">
                  <c:v>6.6559322545447691E-2</c:v>
                </c:pt>
                <c:pt idx="43">
                  <c:v>6.26999271041256E-2</c:v>
                </c:pt>
                <c:pt idx="44">
                  <c:v>5.8938446423865594E-2</c:v>
                </c:pt>
                <c:pt idx="45">
                  <c:v>5.5284557410159967E-2</c:v>
                </c:pt>
                <c:pt idx="46">
                  <c:v>5.174668049296266E-2</c:v>
                </c:pt>
                <c:pt idx="47">
                  <c:v>4.8331987974654045E-2</c:v>
                </c:pt>
                <c:pt idx="48">
                  <c:v>4.5046424717254618E-2</c:v>
                </c:pt>
                <c:pt idx="49">
                  <c:v>4.1894740124416845E-2</c:v>
                </c:pt>
                <c:pt idx="50">
                  <c:v>3.8880530278825327E-2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6-4F79-87C8-BD63FE87BA40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0.12121432806724393</c:v>
                </c:pt>
                <c:pt idx="1">
                  <c:v>0.12502248715439648</c:v>
                </c:pt>
                <c:pt idx="2">
                  <c:v>0.1286754854684119</c:v>
                </c:pt>
                <c:pt idx="3">
                  <c:v>0.13215299243508052</c:v>
                </c:pt>
                <c:pt idx="4">
                  <c:v>0.13543524350291633</c:v>
                </c:pt>
                <c:pt idx="5">
                  <c:v>0.13850322608074797</c:v>
                </c:pt>
                <c:pt idx="6">
                  <c:v>0.14133886218392175</c:v>
                </c:pt>
                <c:pt idx="7">
                  <c:v>0.14392518534616333</c:v>
                </c:pt>
                <c:pt idx="8">
                  <c:v>0.14624650938262548</c:v>
                </c:pt>
                <c:pt idx="9">
                  <c:v>0.14828858666032019</c:v>
                </c:pt>
                <c:pt idx="10">
                  <c:v>0.15003875364453531</c:v>
                </c:pt>
                <c:pt idx="11">
                  <c:v>0.15148606164260522</c:v>
                </c:pt>
                <c:pt idx="12">
                  <c:v>0.15262139085728763</c:v>
                </c:pt>
                <c:pt idx="13">
                  <c:v>0.15343754608788548</c:v>
                </c:pt>
                <c:pt idx="14">
                  <c:v>0.1539293326742471</c:v>
                </c:pt>
                <c:pt idx="15">
                  <c:v>0.15409361156226384</c:v>
                </c:pt>
                <c:pt idx="16">
                  <c:v>0.1539293326742471</c:v>
                </c:pt>
                <c:pt idx="17">
                  <c:v>0.15343754608788548</c:v>
                </c:pt>
                <c:pt idx="18">
                  <c:v>0.15262139085728763</c:v>
                </c:pt>
                <c:pt idx="19">
                  <c:v>0.15148606164260522</c:v>
                </c:pt>
                <c:pt idx="20">
                  <c:v>0.15003875364453531</c:v>
                </c:pt>
                <c:pt idx="21">
                  <c:v>0.14828858666032019</c:v>
                </c:pt>
                <c:pt idx="22">
                  <c:v>0.14624650938262548</c:v>
                </c:pt>
                <c:pt idx="23">
                  <c:v>0.14392518534616333</c:v>
                </c:pt>
                <c:pt idx="24">
                  <c:v>0.14133886218392175</c:v>
                </c:pt>
                <c:pt idx="25">
                  <c:v>0.13850322608074797</c:v>
                </c:pt>
                <c:pt idx="26">
                  <c:v>0.13543524350291633</c:v>
                </c:pt>
                <c:pt idx="27">
                  <c:v>0.13215299243508052</c:v>
                </c:pt>
                <c:pt idx="28">
                  <c:v>0.12867548546841187</c:v>
                </c:pt>
                <c:pt idx="29">
                  <c:v>0.12502248715439648</c:v>
                </c:pt>
                <c:pt idx="30">
                  <c:v>0.12121432806724393</c:v>
                </c:pt>
                <c:pt idx="31">
                  <c:v>0.1172717180045903</c:v>
                </c:pt>
                <c:pt idx="32">
                  <c:v>0.11321556070245971</c:v>
                </c:pt>
                <c:pt idx="33">
                  <c:v>0.10906677234840129</c:v>
                </c:pt>
                <c:pt idx="34">
                  <c:v>0.1048461060492052</c:v>
                </c:pt>
                <c:pt idx="35">
                  <c:v>0.10057398425013485</c:v>
                </c:pt>
                <c:pt idx="36">
                  <c:v>9.6270340915267941E-2</c:v>
                </c:pt>
                <c:pt idx="37">
                  <c:v>9.1954475067825461E-2</c:v>
                </c:pt>
                <c:pt idx="38">
                  <c:v>8.7644917060120467E-2</c:v>
                </c:pt>
                <c:pt idx="39">
                  <c:v>8.335930870001329E-2</c:v>
                </c:pt>
                <c:pt idx="40">
                  <c:v>7.9114298109624795E-2</c:v>
                </c:pt>
                <c:pt idx="41">
                  <c:v>7.4925449937602737E-2</c:v>
                </c:pt>
                <c:pt idx="42">
                  <c:v>7.0807171293366472E-2</c:v>
                </c:pt>
                <c:pt idx="43">
                  <c:v>6.6772653525118172E-2</c:v>
                </c:pt>
                <c:pt idx="44">
                  <c:v>6.2833829727295301E-2</c:v>
                </c:pt>
                <c:pt idx="45">
                  <c:v>5.9001347641403079E-2</c:v>
                </c:pt>
                <c:pt idx="46">
                  <c:v>5.5284557410159953E-2</c:v>
                </c:pt>
                <c:pt idx="47">
                  <c:v>5.1691513461417649E-2</c:v>
                </c:pt>
                <c:pt idx="48">
                  <c:v>4.8228989637597371E-2</c:v>
                </c:pt>
                <c:pt idx="49">
                  <c:v>4.4902506550037087E-2</c:v>
                </c:pt>
                <c:pt idx="50">
                  <c:v>4.1716370026688432E-2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26-4F79-87C8-BD63FE87BA40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-0.76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0.12303804522990253</c:v>
                </c:pt>
                <c:pt idx="1">
                  <c:v>0.12703893551839726</c:v>
                </c:pt>
                <c:pt idx="2">
                  <c:v>0.13089039387752208</c:v>
                </c:pt>
                <c:pt idx="3">
                  <c:v>0.13457122575048405</c:v>
                </c:pt>
                <c:pt idx="4">
                  <c:v>0.13806072413799958</c:v>
                </c:pt>
                <c:pt idx="5">
                  <c:v>0.14133886218392175</c:v>
                </c:pt>
                <c:pt idx="6">
                  <c:v>0.14438648362287265</c:v>
                </c:pt>
                <c:pt idx="7">
                  <c:v>0.14718548857103042</c:v>
                </c:pt>
                <c:pt idx="8">
                  <c:v>0.14971901214895386</c:v>
                </c:pt>
                <c:pt idx="9">
                  <c:v>0.15197159347647535</c:v>
                </c:pt>
                <c:pt idx="10">
                  <c:v>0.1539293326742471</c:v>
                </c:pt>
                <c:pt idx="11">
                  <c:v>0.15558003364354769</c:v>
                </c:pt>
                <c:pt idx="12">
                  <c:v>0.15691333057357393</c:v>
                </c:pt>
                <c:pt idx="13">
                  <c:v>0.15792079634088604</c:v>
                </c:pt>
                <c:pt idx="14">
                  <c:v>0.15859603121531662</c:v>
                </c:pt>
                <c:pt idx="15">
                  <c:v>0.15893473056609528</c:v>
                </c:pt>
                <c:pt idx="16">
                  <c:v>0.15893473056609528</c:v>
                </c:pt>
                <c:pt idx="17">
                  <c:v>0.15859603121531662</c:v>
                </c:pt>
                <c:pt idx="18">
                  <c:v>0.15792079634088604</c:v>
                </c:pt>
                <c:pt idx="19">
                  <c:v>0.15691333057357393</c:v>
                </c:pt>
                <c:pt idx="20">
                  <c:v>0.15558003364354769</c:v>
                </c:pt>
                <c:pt idx="21">
                  <c:v>0.1539293326742471</c:v>
                </c:pt>
                <c:pt idx="22">
                  <c:v>0.15197159347647535</c:v>
                </c:pt>
                <c:pt idx="23">
                  <c:v>0.14971901214895386</c:v>
                </c:pt>
                <c:pt idx="24">
                  <c:v>0.14718548857103042</c:v>
                </c:pt>
                <c:pt idx="25">
                  <c:v>0.14438648362287265</c:v>
                </c:pt>
                <c:pt idx="26">
                  <c:v>0.14133886218392175</c:v>
                </c:pt>
                <c:pt idx="27">
                  <c:v>0.13806072413799958</c:v>
                </c:pt>
                <c:pt idx="28">
                  <c:v>0.13457122575048405</c:v>
                </c:pt>
                <c:pt idx="29">
                  <c:v>0.13089039387752208</c:v>
                </c:pt>
                <c:pt idx="30">
                  <c:v>0.12703893551839726</c:v>
                </c:pt>
                <c:pt idx="31">
                  <c:v>0.12303804522990253</c:v>
                </c:pt>
                <c:pt idx="32">
                  <c:v>0.1189092128867885</c:v>
                </c:pt>
                <c:pt idx="33">
                  <c:v>0.11467403419684485</c:v>
                </c:pt>
                <c:pt idx="34">
                  <c:v>0.11035402626549697</c:v>
                </c:pt>
                <c:pt idx="35">
                  <c:v>0.10597045035627158</c:v>
                </c:pt>
                <c:pt idx="36">
                  <c:v>0.10154414381402883</c:v>
                </c:pt>
                <c:pt idx="37">
                  <c:v>9.7095362911914285E-2</c:v>
                </c:pt>
                <c:pt idx="38">
                  <c:v>9.2643638155394462E-2</c:v>
                </c:pt>
                <c:pt idx="39">
                  <c:v>8.8207643332606153E-2</c:v>
                </c:pt>
                <c:pt idx="40">
                  <c:v>8.3805079344825173E-2</c:v>
                </c:pt>
                <c:pt idx="41">
                  <c:v>7.9452573589406453E-2</c:v>
                </c:pt>
                <c:pt idx="42">
                  <c:v>7.5165595405227201E-2</c:v>
                </c:pt>
                <c:pt idx="43">
                  <c:v>7.095838783241705E-2</c:v>
                </c:pt>
                <c:pt idx="44">
                  <c:v>6.6843915688608799E-2</c:v>
                </c:pt>
                <c:pt idx="45">
                  <c:v>6.2833829727295301E-2</c:v>
                </c:pt>
                <c:pt idx="46">
                  <c:v>5.8938446423865566E-2</c:v>
                </c:pt>
                <c:pt idx="47">
                  <c:v>5.5166742734687753E-2</c:v>
                </c:pt>
                <c:pt idx="48">
                  <c:v>5.152636499681116E-2</c:v>
                </c:pt>
                <c:pt idx="49">
                  <c:v>4.8023650982447534E-2</c:v>
                </c:pt>
                <c:pt idx="50">
                  <c:v>4.466366399472943E-2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26-4F79-87C8-BD63FE87BA40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-0.72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0.12462305462839307</c:v>
                </c:pt>
                <c:pt idx="1">
                  <c:v>0.12881281254766649</c:v>
                </c:pt>
                <c:pt idx="2">
                  <c:v>0.13285969124976968</c:v>
                </c:pt>
                <c:pt idx="3">
                  <c:v>0.13674168271532616</c:v>
                </c:pt>
                <c:pt idx="4">
                  <c:v>0.14043718192052076</c:v>
                </c:pt>
                <c:pt idx="5">
                  <c:v>0.14392518534616333</c:v>
                </c:pt>
                <c:pt idx="6">
                  <c:v>0.14718548857103042</c:v>
                </c:pt>
                <c:pt idx="7">
                  <c:v>0.15019888036749268</c:v>
                </c:pt>
                <c:pt idx="8">
                  <c:v>0.15294733070333663</c:v>
                </c:pt>
                <c:pt idx="9">
                  <c:v>0.15541417008395267</c:v>
                </c:pt>
                <c:pt idx="10">
                  <c:v>0.15758425774416404</c:v>
                </c:pt>
                <c:pt idx="11">
                  <c:v>0.15944413631841767</c:v>
                </c:pt>
                <c:pt idx="12">
                  <c:v>0.1609821707804055</c:v>
                </c:pt>
                <c:pt idx="13">
                  <c:v>0.16218866964603171</c:v>
                </c:pt>
                <c:pt idx="14">
                  <c:v>0.16305598667368934</c:v>
                </c:pt>
                <c:pt idx="15">
                  <c:v>0.16357860156891288</c:v>
                </c:pt>
                <c:pt idx="16">
                  <c:v>0.16375317850173141</c:v>
                </c:pt>
                <c:pt idx="17">
                  <c:v>0.16357860156891288</c:v>
                </c:pt>
                <c:pt idx="18">
                  <c:v>0.16305598667368934</c:v>
                </c:pt>
                <c:pt idx="19">
                  <c:v>0.16218866964603171</c:v>
                </c:pt>
                <c:pt idx="20">
                  <c:v>0.1609821707804055</c:v>
                </c:pt>
                <c:pt idx="21">
                  <c:v>0.15944413631841767</c:v>
                </c:pt>
                <c:pt idx="22">
                  <c:v>0.15758425774416404</c:v>
                </c:pt>
                <c:pt idx="23">
                  <c:v>0.15541417008395267</c:v>
                </c:pt>
                <c:pt idx="24">
                  <c:v>0.15294733070333663</c:v>
                </c:pt>
                <c:pt idx="25">
                  <c:v>0.15019888036749268</c:v>
                </c:pt>
                <c:pt idx="26">
                  <c:v>0.14718548857103042</c:v>
                </c:pt>
                <c:pt idx="27">
                  <c:v>0.14392518534616333</c:v>
                </c:pt>
                <c:pt idx="28">
                  <c:v>0.14043718192052074</c:v>
                </c:pt>
                <c:pt idx="29">
                  <c:v>0.13674168271532619</c:v>
                </c:pt>
                <c:pt idx="30">
                  <c:v>0.13285969124976968</c:v>
                </c:pt>
                <c:pt idx="31">
                  <c:v>0.12881281254766649</c:v>
                </c:pt>
                <c:pt idx="32">
                  <c:v>0.12462305462839307</c:v>
                </c:pt>
                <c:pt idx="33">
                  <c:v>0.12031263160700446</c:v>
                </c:pt>
                <c:pt idx="34">
                  <c:v>0.11590377083062166</c:v>
                </c:pt>
                <c:pt idx="35">
                  <c:v>0.11141852634266812</c:v>
                </c:pt>
                <c:pt idx="36">
                  <c:v>0.10687860079707447</c:v>
                </c:pt>
                <c:pt idx="37">
                  <c:v>0.10230517774548037</c:v>
                </c:pt>
                <c:pt idx="38">
                  <c:v>9.771876599654028E-2</c:v>
                </c:pt>
                <c:pt idx="39">
                  <c:v>9.313905750282292E-2</c:v>
                </c:pt>
                <c:pt idx="40">
                  <c:v>8.8584799972830683E-2</c:v>
                </c:pt>
                <c:pt idx="41">
                  <c:v>8.4073685138788712E-2</c:v>
                </c:pt>
                <c:pt idx="42">
                  <c:v>7.9622253340445703E-2</c:v>
                </c:pt>
                <c:pt idx="43">
                  <c:v>7.5245814816406062E-2</c:v>
                </c:pt>
                <c:pt idx="44">
                  <c:v>7.095838783241705E-2</c:v>
                </c:pt>
                <c:pt idx="45">
                  <c:v>6.6772653525118186E-2</c:v>
                </c:pt>
                <c:pt idx="46">
                  <c:v>6.26999271041256E-2</c:v>
                </c:pt>
                <c:pt idx="47">
                  <c:v>5.8750144838529729E-2</c:v>
                </c:pt>
                <c:pt idx="48">
                  <c:v>5.4931866058911268E-2</c:v>
                </c:pt>
                <c:pt idx="49">
                  <c:v>5.1252289235186578E-2</c:v>
                </c:pt>
                <c:pt idx="50">
                  <c:v>4.7717281045699465E-2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26-4F79-87C8-BD63FE87BA40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-0.68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0.12595948215327316</c:v>
                </c:pt>
                <c:pt idx="1">
                  <c:v>0.13033311789780941</c:v>
                </c:pt>
                <c:pt idx="2">
                  <c:v>0.13457122575048405</c:v>
                </c:pt>
                <c:pt idx="3">
                  <c:v>0.13865104167620323</c:v>
                </c:pt>
                <c:pt idx="4">
                  <c:v>0.14255011446758548</c:v>
                </c:pt>
                <c:pt idx="5">
                  <c:v>0.14624650938262548</c:v>
                </c:pt>
                <c:pt idx="6">
                  <c:v>0.14971901214895386</c:v>
                </c:pt>
                <c:pt idx="7">
                  <c:v>0.15294733070333663</c:v>
                </c:pt>
                <c:pt idx="8">
                  <c:v>0.15591229199822018</c:v>
                </c:pt>
                <c:pt idx="9">
                  <c:v>0.15859603121531662</c:v>
                </c:pt>
                <c:pt idx="10">
                  <c:v>0.1609821707804055</c:v>
                </c:pt>
                <c:pt idx="11">
                  <c:v>0.16305598667368937</c:v>
                </c:pt>
                <c:pt idx="12">
                  <c:v>0.16480455967518559</c:v>
                </c:pt>
                <c:pt idx="13">
                  <c:v>0.1662169093727868</c:v>
                </c:pt>
                <c:pt idx="14">
                  <c:v>0.16728410898883847</c:v>
                </c:pt>
                <c:pt idx="15">
                  <c:v>0.16799937934552714</c:v>
                </c:pt>
                <c:pt idx="16">
                  <c:v>0.16835816058538236</c:v>
                </c:pt>
                <c:pt idx="17">
                  <c:v>0.16835816058538236</c:v>
                </c:pt>
                <c:pt idx="18">
                  <c:v>0.16799937934552714</c:v>
                </c:pt>
                <c:pt idx="19">
                  <c:v>0.1672841089888385</c:v>
                </c:pt>
                <c:pt idx="20">
                  <c:v>0.1662169093727868</c:v>
                </c:pt>
                <c:pt idx="21">
                  <c:v>0.16480455967518559</c:v>
                </c:pt>
                <c:pt idx="22">
                  <c:v>0.16305598667368937</c:v>
                </c:pt>
                <c:pt idx="23">
                  <c:v>0.1609821707804055</c:v>
                </c:pt>
                <c:pt idx="24">
                  <c:v>0.15859603121531662</c:v>
                </c:pt>
                <c:pt idx="25">
                  <c:v>0.15591229199822018</c:v>
                </c:pt>
                <c:pt idx="26">
                  <c:v>0.15294733070333663</c:v>
                </c:pt>
                <c:pt idx="27">
                  <c:v>0.14971901214895386</c:v>
                </c:pt>
                <c:pt idx="28">
                  <c:v>0.14624650938262548</c:v>
                </c:pt>
                <c:pt idx="29">
                  <c:v>0.14255011446758548</c:v>
                </c:pt>
                <c:pt idx="30">
                  <c:v>0.13865104167620326</c:v>
                </c:pt>
                <c:pt idx="31">
                  <c:v>0.13457122575048405</c:v>
                </c:pt>
                <c:pt idx="32">
                  <c:v>0.13033311789780941</c:v>
                </c:pt>
                <c:pt idx="33">
                  <c:v>0.12595948215327316</c:v>
                </c:pt>
                <c:pt idx="34">
                  <c:v>0.12147319465997543</c:v>
                </c:pt>
                <c:pt idx="35">
                  <c:v>0.11689704829822391</c:v>
                </c:pt>
                <c:pt idx="36">
                  <c:v>0.11225356493725602</c:v>
                </c:pt>
                <c:pt idx="37">
                  <c:v>0.10756481739299834</c:v>
                </c:pt>
                <c:pt idx="38">
                  <c:v>0.10285226295722695</c:v>
                </c:pt>
                <c:pt idx="39">
                  <c:v>9.813659012240622E-2</c:v>
                </c:pt>
                <c:pt idx="40">
                  <c:v>9.3437579867876999E-2</c:v>
                </c:pt>
                <c:pt idx="41">
                  <c:v>8.8773982602495097E-2</c:v>
                </c:pt>
                <c:pt idx="42">
                  <c:v>8.4163411581865688E-2</c:v>
                </c:pt>
                <c:pt idx="43">
                  <c:v>7.9622253340445717E-2</c:v>
                </c:pt>
                <c:pt idx="44">
                  <c:v>7.5165595405227187E-2</c:v>
                </c:pt>
                <c:pt idx="45">
                  <c:v>7.0807171293366486E-2</c:v>
                </c:pt>
                <c:pt idx="46">
                  <c:v>6.6559322545447677E-2</c:v>
                </c:pt>
                <c:pt idx="47">
                  <c:v>6.2432977313008321E-2</c:v>
                </c:pt>
                <c:pt idx="48">
                  <c:v>5.843764480688244E-2</c:v>
                </c:pt>
                <c:pt idx="49">
                  <c:v>5.4581424724576381E-2</c:v>
                </c:pt>
                <c:pt idx="50">
                  <c:v>5.0871030612386653E-2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26-4F79-87C8-BD63FE87BA40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-0.64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0.12703893551839726</c:v>
                </c:pt>
                <c:pt idx="1">
                  <c:v>0.1315903408443142</c:v>
                </c:pt>
                <c:pt idx="2">
                  <c:v>0.13601433505867802</c:v>
                </c:pt>
                <c:pt idx="3">
                  <c:v>0.140287462124559</c:v>
                </c:pt>
                <c:pt idx="4">
                  <c:v>0.14438648362287265</c:v>
                </c:pt>
                <c:pt idx="5">
                  <c:v>0.14828858666032019</c:v>
                </c:pt>
                <c:pt idx="6">
                  <c:v>0.15197159347647535</c:v>
                </c:pt>
                <c:pt idx="7">
                  <c:v>0.15541417008395267</c:v>
                </c:pt>
                <c:pt idx="8">
                  <c:v>0.15859603121531662</c:v>
                </c:pt>
                <c:pt idx="9">
                  <c:v>0.16149813883549827</c:v>
                </c:pt>
                <c:pt idx="10">
                  <c:v>0.16410289151044585</c:v>
                </c:pt>
                <c:pt idx="11">
                  <c:v>0.16639430200203392</c:v>
                </c:pt>
                <c:pt idx="12">
                  <c:v>0.16835816058538233</c:v>
                </c:pt>
                <c:pt idx="13">
                  <c:v>0.16998218175615831</c:v>
                </c:pt>
                <c:pt idx="14">
                  <c:v>0.1712561322096233</c:v>
                </c:pt>
                <c:pt idx="15">
                  <c:v>0.17217193822665497</c:v>
                </c:pt>
                <c:pt idx="16">
                  <c:v>0.17272377089034505</c:v>
                </c:pt>
                <c:pt idx="17">
                  <c:v>0.17290810787487529</c:v>
                </c:pt>
                <c:pt idx="18">
                  <c:v>0.17272377089034505</c:v>
                </c:pt>
                <c:pt idx="19">
                  <c:v>0.17217193822665497</c:v>
                </c:pt>
                <c:pt idx="20">
                  <c:v>0.1712561322096233</c:v>
                </c:pt>
                <c:pt idx="21">
                  <c:v>0.16998218175615831</c:v>
                </c:pt>
                <c:pt idx="22">
                  <c:v>0.16835816058538233</c:v>
                </c:pt>
                <c:pt idx="23">
                  <c:v>0.16639430200203392</c:v>
                </c:pt>
                <c:pt idx="24">
                  <c:v>0.16410289151044585</c:v>
                </c:pt>
                <c:pt idx="25">
                  <c:v>0.16149813883549827</c:v>
                </c:pt>
                <c:pt idx="26">
                  <c:v>0.15859603121531662</c:v>
                </c:pt>
                <c:pt idx="27">
                  <c:v>0.15541417008395267</c:v>
                </c:pt>
                <c:pt idx="28">
                  <c:v>0.15197159347647535</c:v>
                </c:pt>
                <c:pt idx="29">
                  <c:v>0.14828858666032022</c:v>
                </c:pt>
                <c:pt idx="30">
                  <c:v>0.14438648362287265</c:v>
                </c:pt>
                <c:pt idx="31">
                  <c:v>0.140287462124559</c:v>
                </c:pt>
                <c:pt idx="32">
                  <c:v>0.13601433505867802</c:v>
                </c:pt>
                <c:pt idx="33">
                  <c:v>0.1315903408443142</c:v>
                </c:pt>
                <c:pt idx="34">
                  <c:v>0.12703893551839726</c:v>
                </c:pt>
                <c:pt idx="35">
                  <c:v>0.12238358908968631</c:v>
                </c:pt>
                <c:pt idx="36">
                  <c:v>0.11764758857437384</c:v>
                </c:pt>
                <c:pt idx="37">
                  <c:v>0.11285384995406905</c:v>
                </c:pt>
                <c:pt idx="38">
                  <c:v>0.10802474108670061</c:v>
                </c:pt>
                <c:pt idx="39">
                  <c:v>0.10318191736443655</c:v>
                </c:pt>
                <c:pt idx="40">
                  <c:v>9.8346171655483539E-2</c:v>
                </c:pt>
                <c:pt idx="41">
                  <c:v>9.3537299794241857E-2</c:v>
                </c:pt>
                <c:pt idx="42">
                  <c:v>8.8773982602495097E-2</c:v>
                </c:pt>
                <c:pt idx="43">
                  <c:v>8.4073685138788712E-2</c:v>
                </c:pt>
                <c:pt idx="44">
                  <c:v>7.9452573589406467E-2</c:v>
                </c:pt>
                <c:pt idx="45">
                  <c:v>7.4925449937602737E-2</c:v>
                </c:pt>
                <c:pt idx="46">
                  <c:v>7.0505704282807127E-2</c:v>
                </c:pt>
                <c:pt idx="47">
                  <c:v>6.6205284432706971E-2</c:v>
                </c:pt>
                <c:pt idx="48">
                  <c:v>6.2034682162200851E-2</c:v>
                </c:pt>
                <c:pt idx="49">
                  <c:v>5.8002935327340847E-2</c:v>
                </c:pt>
                <c:pt idx="50">
                  <c:v>5.411764484204043E-2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26-4F79-87C8-BD63FE87BA40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0.12785459202242228</c:v>
                </c:pt>
                <c:pt idx="1">
                  <c:v>0.13257655935650334</c:v>
                </c:pt>
                <c:pt idx="2">
                  <c:v>0.13717995696482044</c:v>
                </c:pt>
                <c:pt idx="3">
                  <c:v>0.14164070694317993</c:v>
                </c:pt>
                <c:pt idx="4">
                  <c:v>0.14593484938480683</c:v>
                </c:pt>
                <c:pt idx="5">
                  <c:v>0.15003875364453531</c:v>
                </c:pt>
                <c:pt idx="6">
                  <c:v>0.1539293326742471</c:v>
                </c:pt>
                <c:pt idx="7">
                  <c:v>0.15758425774416404</c:v>
                </c:pt>
                <c:pt idx="8">
                  <c:v>0.1609821707804055</c:v>
                </c:pt>
                <c:pt idx="9">
                  <c:v>0.16410289151044585</c:v>
                </c:pt>
                <c:pt idx="10">
                  <c:v>0.16692761661672892</c:v>
                </c:pt>
                <c:pt idx="11">
                  <c:v>0.16943910815572205</c:v>
                </c:pt>
                <c:pt idx="12">
                  <c:v>0.17162186860511677</c:v>
                </c:pt>
                <c:pt idx="13">
                  <c:v>0.17346230005465194</c:v>
                </c:pt>
                <c:pt idx="14">
                  <c:v>0.17494884525407028</c:v>
                </c:pt>
                <c:pt idx="15">
                  <c:v>0.17607210847192431</c:v>
                </c:pt>
                <c:pt idx="16">
                  <c:v>0.17682495439728377</c:v>
                </c:pt>
                <c:pt idx="17">
                  <c:v>0.17720258362795802</c:v>
                </c:pt>
                <c:pt idx="18">
                  <c:v>0.17720258362795802</c:v>
                </c:pt>
                <c:pt idx="19">
                  <c:v>0.17682495439728377</c:v>
                </c:pt>
                <c:pt idx="20">
                  <c:v>0.17607210847192431</c:v>
                </c:pt>
                <c:pt idx="21">
                  <c:v>0.17494884525407028</c:v>
                </c:pt>
                <c:pt idx="22">
                  <c:v>0.17346230005465194</c:v>
                </c:pt>
                <c:pt idx="23">
                  <c:v>0.17162186860511677</c:v>
                </c:pt>
                <c:pt idx="24">
                  <c:v>0.16943910815572205</c:v>
                </c:pt>
                <c:pt idx="25">
                  <c:v>0.16692761661672892</c:v>
                </c:pt>
                <c:pt idx="26">
                  <c:v>0.16410289151044585</c:v>
                </c:pt>
                <c:pt idx="27">
                  <c:v>0.16098217078040547</c:v>
                </c:pt>
                <c:pt idx="28">
                  <c:v>0.15758425774416404</c:v>
                </c:pt>
                <c:pt idx="29">
                  <c:v>0.1539293326742471</c:v>
                </c:pt>
                <c:pt idx="30">
                  <c:v>0.15003875364453531</c:v>
                </c:pt>
                <c:pt idx="31">
                  <c:v>0.14593484938480683</c:v>
                </c:pt>
                <c:pt idx="32">
                  <c:v>0.1416407069431799</c:v>
                </c:pt>
                <c:pt idx="33">
                  <c:v>0.13717995696482044</c:v>
                </c:pt>
                <c:pt idx="34">
                  <c:v>0.13257655935650334</c:v>
                </c:pt>
                <c:pt idx="35">
                  <c:v>0.12785459202242225</c:v>
                </c:pt>
                <c:pt idx="36">
                  <c:v>0.12303804522990254</c:v>
                </c:pt>
                <c:pt idx="37">
                  <c:v>0.11815062399807193</c:v>
                </c:pt>
                <c:pt idx="38">
                  <c:v>0.11321556070245971</c:v>
                </c:pt>
                <c:pt idx="39">
                  <c:v>0.10825543985888127</c:v>
                </c:pt>
                <c:pt idx="40">
                  <c:v>0.10329203679621461</c:v>
                </c:pt>
                <c:pt idx="41">
                  <c:v>9.8346171655483539E-2</c:v>
                </c:pt>
                <c:pt idx="42">
                  <c:v>9.3437579867876999E-2</c:v>
                </c:pt>
                <c:pt idx="43">
                  <c:v>8.8584799972830683E-2</c:v>
                </c:pt>
                <c:pt idx="44">
                  <c:v>8.3805079344825187E-2</c:v>
                </c:pt>
                <c:pt idx="45">
                  <c:v>7.9114298109624809E-2</c:v>
                </c:pt>
                <c:pt idx="46">
                  <c:v>7.4526911252446468E-2</c:v>
                </c:pt>
                <c:pt idx="47">
                  <c:v>7.0055908656702026E-2</c:v>
                </c:pt>
                <c:pt idx="48">
                  <c:v>6.5712792566654646E-2</c:v>
                </c:pt>
                <c:pt idx="49">
                  <c:v>6.1507571744114121E-2</c:v>
                </c:pt>
                <c:pt idx="50">
                  <c:v>5.7448771391064989E-2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26-4F79-87C8-BD63FE87BA40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-0.56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0.12840127036618693</c:v>
                </c:pt>
                <c:pt idx="1">
                  <c:v>0.13328552322956003</c:v>
                </c:pt>
                <c:pt idx="2">
                  <c:v>0.13806072413799958</c:v>
                </c:pt>
                <c:pt idx="3">
                  <c:v>0.1427022490470353</c:v>
                </c:pt>
                <c:pt idx="4">
                  <c:v>0.14718548857103042</c:v>
                </c:pt>
                <c:pt idx="5">
                  <c:v>0.15148606164260522</c:v>
                </c:pt>
                <c:pt idx="6">
                  <c:v>0.15558003364354769</c:v>
                </c:pt>
                <c:pt idx="7">
                  <c:v>0.15944413631841767</c:v>
                </c:pt>
                <c:pt idx="8">
                  <c:v>0.16305598667368937</c:v>
                </c:pt>
                <c:pt idx="9">
                  <c:v>0.16639430200203392</c:v>
                </c:pt>
                <c:pt idx="10">
                  <c:v>0.16943910815572205</c:v>
                </c:pt>
                <c:pt idx="11">
                  <c:v>0.17217193822665497</c:v>
                </c:pt>
                <c:pt idx="12">
                  <c:v>0.17457601887373178</c:v>
                </c:pt>
                <c:pt idx="13">
                  <c:v>0.17663644167058803</c:v>
                </c:pt>
                <c:pt idx="14">
                  <c:v>0.17834031702659189</c:v>
                </c:pt>
                <c:pt idx="15">
                  <c:v>0.17967690845870465</c:v>
                </c:pt>
                <c:pt idx="16">
                  <c:v>0.18063774525774381</c:v>
                </c:pt>
                <c:pt idx="17">
                  <c:v>0.18121671189513699</c:v>
                </c:pt>
                <c:pt idx="18">
                  <c:v>0.18141011284999711</c:v>
                </c:pt>
                <c:pt idx="19">
                  <c:v>0.18121671189513699</c:v>
                </c:pt>
                <c:pt idx="20">
                  <c:v>0.18063774525774381</c:v>
                </c:pt>
                <c:pt idx="21">
                  <c:v>0.17967690845870465</c:v>
                </c:pt>
                <c:pt idx="22">
                  <c:v>0.17834031702659189</c:v>
                </c:pt>
                <c:pt idx="23">
                  <c:v>0.17663644167058803</c:v>
                </c:pt>
                <c:pt idx="24">
                  <c:v>0.17457601887373178</c:v>
                </c:pt>
                <c:pt idx="25">
                  <c:v>0.17217193822665497</c:v>
                </c:pt>
                <c:pt idx="26">
                  <c:v>0.16943910815572202</c:v>
                </c:pt>
                <c:pt idx="27">
                  <c:v>0.16639430200203389</c:v>
                </c:pt>
                <c:pt idx="28">
                  <c:v>0.16305598667368934</c:v>
                </c:pt>
                <c:pt idx="29">
                  <c:v>0.15944413631841767</c:v>
                </c:pt>
                <c:pt idx="30">
                  <c:v>0.15558003364354769</c:v>
                </c:pt>
                <c:pt idx="31">
                  <c:v>0.15148606164260522</c:v>
                </c:pt>
                <c:pt idx="32">
                  <c:v>0.14718548857103042</c:v>
                </c:pt>
                <c:pt idx="33">
                  <c:v>0.1427022490470353</c:v>
                </c:pt>
                <c:pt idx="34">
                  <c:v>0.13806072413799955</c:v>
                </c:pt>
                <c:pt idx="35">
                  <c:v>0.13328552322956</c:v>
                </c:pt>
                <c:pt idx="36">
                  <c:v>0.12840127036618693</c:v>
                </c:pt>
                <c:pt idx="37">
                  <c:v>0.12343239760191949</c:v>
                </c:pt>
                <c:pt idx="38">
                  <c:v>0.1184029477122001</c:v>
                </c:pt>
                <c:pt idx="39">
                  <c:v>0.11333638839718992</c:v>
                </c:pt>
                <c:pt idx="40">
                  <c:v>0.10825543985888124</c:v>
                </c:pt>
                <c:pt idx="41">
                  <c:v>0.10318191736443653</c:v>
                </c:pt>
                <c:pt idx="42">
                  <c:v>9.813659012240622E-2</c:v>
                </c:pt>
                <c:pt idx="43">
                  <c:v>9.313905750282292E-2</c:v>
                </c:pt>
                <c:pt idx="44">
                  <c:v>8.8207643332606153E-2</c:v>
                </c:pt>
                <c:pt idx="45">
                  <c:v>8.335930870001329E-2</c:v>
                </c:pt>
                <c:pt idx="46">
                  <c:v>7.8609583411515485E-2</c:v>
                </c:pt>
                <c:pt idx="47">
                  <c:v>7.3972515966506072E-2</c:v>
                </c:pt>
                <c:pt idx="48">
                  <c:v>6.9460641654206165E-2</c:v>
                </c:pt>
                <c:pt idx="49">
                  <c:v>6.5084968136961491E-2</c:v>
                </c:pt>
                <c:pt idx="50">
                  <c:v>6.0854977668129064E-2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26-4F79-87C8-BD63FE87BA40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-0.52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0.1286754854684119</c:v>
                </c:pt>
                <c:pt idx="1">
                  <c:v>0.13371272005427293</c:v>
                </c:pt>
                <c:pt idx="2">
                  <c:v>0.13865104167620323</c:v>
                </c:pt>
                <c:pt idx="3">
                  <c:v>0.14346536086460959</c:v>
                </c:pt>
                <c:pt idx="4">
                  <c:v>0.14813049649762527</c:v>
                </c:pt>
                <c:pt idx="5">
                  <c:v>0.15262139085728763</c:v>
                </c:pt>
                <c:pt idx="6">
                  <c:v>0.15691333057357393</c:v>
                </c:pt>
                <c:pt idx="7">
                  <c:v>0.1609821707804055</c:v>
                </c:pt>
                <c:pt idx="8">
                  <c:v>0.16480455967518559</c:v>
                </c:pt>
                <c:pt idx="9">
                  <c:v>0.16835816058538233</c:v>
                </c:pt>
                <c:pt idx="10">
                  <c:v>0.17162186860511677</c:v>
                </c:pt>
                <c:pt idx="11">
                  <c:v>0.17457601887373178</c:v>
                </c:pt>
                <c:pt idx="12">
                  <c:v>0.17720258362795802</c:v>
                </c:pt>
                <c:pt idx="13">
                  <c:v>0.17948535526954498</c:v>
                </c:pt>
                <c:pt idx="14">
                  <c:v>0.18141011284999711</c:v>
                </c:pt>
                <c:pt idx="15">
                  <c:v>0.18296476958116081</c:v>
                </c:pt>
                <c:pt idx="16">
                  <c:v>0.18413949923162057</c:v>
                </c:pt>
                <c:pt idx="17">
                  <c:v>0.18492683955995184</c:v>
                </c:pt>
                <c:pt idx="18">
                  <c:v>0.18532177126171348</c:v>
                </c:pt>
                <c:pt idx="19">
                  <c:v>0.18532177126171348</c:v>
                </c:pt>
                <c:pt idx="20">
                  <c:v>0.18492683955995184</c:v>
                </c:pt>
                <c:pt idx="21">
                  <c:v>0.18413949923162057</c:v>
                </c:pt>
                <c:pt idx="22">
                  <c:v>0.18296476958116081</c:v>
                </c:pt>
                <c:pt idx="23">
                  <c:v>0.18141011284999711</c:v>
                </c:pt>
                <c:pt idx="24">
                  <c:v>0.17948535526954498</c:v>
                </c:pt>
                <c:pt idx="25">
                  <c:v>0.17720258362795802</c:v>
                </c:pt>
                <c:pt idx="26">
                  <c:v>0.17457601887373178</c:v>
                </c:pt>
                <c:pt idx="27">
                  <c:v>0.17162186860511677</c:v>
                </c:pt>
                <c:pt idx="28">
                  <c:v>0.16835816058538233</c:v>
                </c:pt>
                <c:pt idx="29">
                  <c:v>0.16480455967518559</c:v>
                </c:pt>
                <c:pt idx="30">
                  <c:v>0.1609821707804055</c:v>
                </c:pt>
                <c:pt idx="31">
                  <c:v>0.15691333057357393</c:v>
                </c:pt>
                <c:pt idx="32">
                  <c:v>0.15262139085728763</c:v>
                </c:pt>
                <c:pt idx="33">
                  <c:v>0.14813049649762525</c:v>
                </c:pt>
                <c:pt idx="34">
                  <c:v>0.14346536086460956</c:v>
                </c:pt>
                <c:pt idx="35">
                  <c:v>0.13865104167620323</c:v>
                </c:pt>
                <c:pt idx="36">
                  <c:v>0.13371272005427293</c:v>
                </c:pt>
                <c:pt idx="37">
                  <c:v>0.1286754854684119</c:v>
                </c:pt>
                <c:pt idx="38">
                  <c:v>0.12356412907032123</c:v>
                </c:pt>
                <c:pt idx="39">
                  <c:v>0.11840294771220007</c:v>
                </c:pt>
                <c:pt idx="40">
                  <c:v>0.11321556070245971</c:v>
                </c:pt>
                <c:pt idx="41">
                  <c:v>0.10802474108670058</c:v>
                </c:pt>
                <c:pt idx="42">
                  <c:v>0.10285226295722695</c:v>
                </c:pt>
                <c:pt idx="43">
                  <c:v>9.771876599654028E-2</c:v>
                </c:pt>
                <c:pt idx="44">
                  <c:v>9.2643638155394489E-2</c:v>
                </c:pt>
                <c:pt idx="45">
                  <c:v>8.7644917060120453E-2</c:v>
                </c:pt>
                <c:pt idx="46">
                  <c:v>8.2739210442807978E-2</c:v>
                </c:pt>
                <c:pt idx="47">
                  <c:v>7.7941635596947417E-2</c:v>
                </c:pt>
                <c:pt idx="48">
                  <c:v>7.3265777585200323E-2</c:v>
                </c:pt>
                <c:pt idx="49">
                  <c:v>6.8723665669424353E-2</c:v>
                </c:pt>
                <c:pt idx="50">
                  <c:v>6.4325767199636522E-2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26-4F79-87C8-BD63FE87BA40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-0.48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0.1286754854684119</c:v>
                </c:pt>
                <c:pt idx="1">
                  <c:v>0.13385542305039841</c:v>
                </c:pt>
                <c:pt idx="2">
                  <c:v>0.13894714629774171</c:v>
                </c:pt>
                <c:pt idx="3">
                  <c:v>0.14392518534616333</c:v>
                </c:pt>
                <c:pt idx="4">
                  <c:v>0.14876387018569862</c:v>
                </c:pt>
                <c:pt idx="5">
                  <c:v>0.15343754608788548</c:v>
                </c:pt>
                <c:pt idx="6">
                  <c:v>0.15792079634088604</c:v>
                </c:pt>
                <c:pt idx="7">
                  <c:v>0.16218866964603171</c:v>
                </c:pt>
                <c:pt idx="8">
                  <c:v>0.1662169093727868</c:v>
                </c:pt>
                <c:pt idx="9">
                  <c:v>0.16998218175615831</c:v>
                </c:pt>
                <c:pt idx="10">
                  <c:v>0.17346230005465194</c:v>
                </c:pt>
                <c:pt idx="11">
                  <c:v>0.17663644167058803</c:v>
                </c:pt>
                <c:pt idx="12">
                  <c:v>0.17948535526954498</c:v>
                </c:pt>
                <c:pt idx="13">
                  <c:v>0.18199155502242911</c:v>
                </c:pt>
                <c:pt idx="14">
                  <c:v>0.18413949923162057</c:v>
                </c:pt>
                <c:pt idx="15">
                  <c:v>0.185915750790134</c:v>
                </c:pt>
                <c:pt idx="16">
                  <c:v>0.18730911715699905</c:v>
                </c:pt>
                <c:pt idx="17">
                  <c:v>0.18831076780929393</c:v>
                </c:pt>
                <c:pt idx="18">
                  <c:v>0.188914327446666</c:v>
                </c:pt>
                <c:pt idx="19">
                  <c:v>0.18911594357209313</c:v>
                </c:pt>
                <c:pt idx="20">
                  <c:v>0.188914327446666</c:v>
                </c:pt>
                <c:pt idx="21">
                  <c:v>0.18831076780929393</c:v>
                </c:pt>
                <c:pt idx="22">
                  <c:v>0.18730911715699905</c:v>
                </c:pt>
                <c:pt idx="23">
                  <c:v>0.185915750790134</c:v>
                </c:pt>
                <c:pt idx="24">
                  <c:v>0.18413949923162057</c:v>
                </c:pt>
                <c:pt idx="25">
                  <c:v>0.18199155502242911</c:v>
                </c:pt>
                <c:pt idx="26">
                  <c:v>0.17948535526954498</c:v>
                </c:pt>
                <c:pt idx="27">
                  <c:v>0.17663644167058803</c:v>
                </c:pt>
                <c:pt idx="28">
                  <c:v>0.17346230005465194</c:v>
                </c:pt>
                <c:pt idx="29">
                  <c:v>0.16998218175615831</c:v>
                </c:pt>
                <c:pt idx="30">
                  <c:v>0.1662169093727868</c:v>
                </c:pt>
                <c:pt idx="31">
                  <c:v>0.16218866964603171</c:v>
                </c:pt>
                <c:pt idx="32">
                  <c:v>0.15792079634088604</c:v>
                </c:pt>
                <c:pt idx="33">
                  <c:v>0.15343754608788551</c:v>
                </c:pt>
                <c:pt idx="34">
                  <c:v>0.14876387018569862</c:v>
                </c:pt>
                <c:pt idx="35">
                  <c:v>0.14392518534616333</c:v>
                </c:pt>
                <c:pt idx="36">
                  <c:v>0.13894714629774171</c:v>
                </c:pt>
                <c:pt idx="37">
                  <c:v>0.13385542305039841</c:v>
                </c:pt>
                <c:pt idx="38">
                  <c:v>0.1286754854684119</c:v>
                </c:pt>
                <c:pt idx="39">
                  <c:v>0.12343239760191947</c:v>
                </c:pt>
                <c:pt idx="40">
                  <c:v>0.11815062399807191</c:v>
                </c:pt>
                <c:pt idx="41">
                  <c:v>0.11285384995406904</c:v>
                </c:pt>
                <c:pt idx="42">
                  <c:v>0.10756481739299834</c:v>
                </c:pt>
                <c:pt idx="43">
                  <c:v>0.10230517774548037</c:v>
                </c:pt>
                <c:pt idx="44">
                  <c:v>9.7095362911914285E-2</c:v>
                </c:pt>
                <c:pt idx="45">
                  <c:v>9.1954475067825447E-2</c:v>
                </c:pt>
                <c:pt idx="46">
                  <c:v>8.6900195764475871E-2</c:v>
                </c:pt>
                <c:pt idx="47">
                  <c:v>8.1948714474206028E-2</c:v>
                </c:pt>
                <c:pt idx="48">
                  <c:v>7.7114676440199051E-2</c:v>
                </c:pt>
                <c:pt idx="49">
                  <c:v>7.2411149418225171E-2</c:v>
                </c:pt>
                <c:pt idx="50">
                  <c:v>6.7849608647554974E-2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26-4F79-87C8-BD63FE87BA40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-0.44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0.12840127036618693</c:v>
                </c:pt>
                <c:pt idx="1">
                  <c:v>0.13371272005427293</c:v>
                </c:pt>
                <c:pt idx="2">
                  <c:v>0.13894714629774171</c:v>
                </c:pt>
                <c:pt idx="3">
                  <c:v>0.14407878745042443</c:v>
                </c:pt>
                <c:pt idx="4">
                  <c:v>0.14908157187006682</c:v>
                </c:pt>
                <c:pt idx="5">
                  <c:v>0.1539293326742471</c:v>
                </c:pt>
                <c:pt idx="6">
                  <c:v>0.15859603121531662</c:v>
                </c:pt>
                <c:pt idx="7">
                  <c:v>0.16305598667368934</c:v>
                </c:pt>
                <c:pt idx="8">
                  <c:v>0.16728410898883847</c:v>
                </c:pt>
                <c:pt idx="9">
                  <c:v>0.1712561322096233</c:v>
                </c:pt>
                <c:pt idx="10">
                  <c:v>0.17494884525407028</c:v>
                </c:pt>
                <c:pt idx="11">
                  <c:v>0.17834031702659189</c:v>
                </c:pt>
                <c:pt idx="12">
                  <c:v>0.18141011284999711</c:v>
                </c:pt>
                <c:pt idx="13">
                  <c:v>0.18413949923162057</c:v>
                </c:pt>
                <c:pt idx="14">
                  <c:v>0.18651163409746715</c:v>
                </c:pt>
                <c:pt idx="15">
                  <c:v>0.18851173979429406</c:v>
                </c:pt>
                <c:pt idx="16">
                  <c:v>0.19012725637476666</c:v>
                </c:pt>
                <c:pt idx="17">
                  <c:v>0.1913479729418702</c:v>
                </c:pt>
                <c:pt idx="18">
                  <c:v>0.19216613513124417</c:v>
                </c:pt>
                <c:pt idx="19">
                  <c:v>0.19257652714869786</c:v>
                </c:pt>
                <c:pt idx="20">
                  <c:v>0.19257652714869786</c:v>
                </c:pt>
                <c:pt idx="21">
                  <c:v>0.19216613513124417</c:v>
                </c:pt>
                <c:pt idx="22">
                  <c:v>0.1913479729418702</c:v>
                </c:pt>
                <c:pt idx="23">
                  <c:v>0.19012725637476666</c:v>
                </c:pt>
                <c:pt idx="24">
                  <c:v>0.18851173979429406</c:v>
                </c:pt>
                <c:pt idx="25">
                  <c:v>0.18651163409746715</c:v>
                </c:pt>
                <c:pt idx="26">
                  <c:v>0.18413949923162057</c:v>
                </c:pt>
                <c:pt idx="27">
                  <c:v>0.18141011284999711</c:v>
                </c:pt>
                <c:pt idx="28">
                  <c:v>0.17834031702659189</c:v>
                </c:pt>
                <c:pt idx="29">
                  <c:v>0.17494884525407028</c:v>
                </c:pt>
                <c:pt idx="30">
                  <c:v>0.1712561322096233</c:v>
                </c:pt>
                <c:pt idx="31">
                  <c:v>0.16728410898883847</c:v>
                </c:pt>
                <c:pt idx="32">
                  <c:v>0.16305598667368934</c:v>
                </c:pt>
                <c:pt idx="33">
                  <c:v>0.15859603121531662</c:v>
                </c:pt>
                <c:pt idx="34">
                  <c:v>0.1539293326742471</c:v>
                </c:pt>
                <c:pt idx="35">
                  <c:v>0.14908157187006679</c:v>
                </c:pt>
                <c:pt idx="36">
                  <c:v>0.14407878745042443</c:v>
                </c:pt>
                <c:pt idx="37">
                  <c:v>0.13894714629774171</c:v>
                </c:pt>
                <c:pt idx="38">
                  <c:v>0.13371272005427293</c:v>
                </c:pt>
                <c:pt idx="39">
                  <c:v>0.12840127036618693</c:v>
                </c:pt>
                <c:pt idx="40">
                  <c:v>0.12303804522990253</c:v>
                </c:pt>
                <c:pt idx="41">
                  <c:v>0.11764758857437381</c:v>
                </c:pt>
                <c:pt idx="42">
                  <c:v>0.11225356493725602</c:v>
                </c:pt>
                <c:pt idx="43">
                  <c:v>0.10687860079707447</c:v>
                </c:pt>
                <c:pt idx="44">
                  <c:v>0.10154414381402883</c:v>
                </c:pt>
                <c:pt idx="45">
                  <c:v>9.6270340915267941E-2</c:v>
                </c:pt>
                <c:pt idx="46">
                  <c:v>9.1075935842626174E-2</c:v>
                </c:pt>
                <c:pt idx="47">
                  <c:v>8.5978186467900675E-2</c:v>
                </c:pt>
                <c:pt idx="48">
                  <c:v>8.0992801878374834E-2</c:v>
                </c:pt>
                <c:pt idx="49">
                  <c:v>7.6133898948556461E-2</c:v>
                </c:pt>
                <c:pt idx="50">
                  <c:v>7.1413977847513313E-2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26-4F79-87C8-BD63FE87BA40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0.12785459202242228</c:v>
                </c:pt>
                <c:pt idx="1">
                  <c:v>0.13328552322956003</c:v>
                </c:pt>
                <c:pt idx="2">
                  <c:v>0.13865104167620323</c:v>
                </c:pt>
                <c:pt idx="3">
                  <c:v>0.14392518534616333</c:v>
                </c:pt>
                <c:pt idx="4">
                  <c:v>0.14908157187006682</c:v>
                </c:pt>
                <c:pt idx="5">
                  <c:v>0.15409361156226384</c:v>
                </c:pt>
                <c:pt idx="6">
                  <c:v>0.15893473056609528</c:v>
                </c:pt>
                <c:pt idx="7">
                  <c:v>0.16357860156891288</c:v>
                </c:pt>
                <c:pt idx="8">
                  <c:v>0.16799937934552714</c:v>
                </c:pt>
                <c:pt idx="9">
                  <c:v>0.17217193822665497</c:v>
                </c:pt>
                <c:pt idx="10">
                  <c:v>0.17607210847192431</c:v>
                </c:pt>
                <c:pt idx="11">
                  <c:v>0.17967690845870465</c:v>
                </c:pt>
                <c:pt idx="12">
                  <c:v>0.18296476958116081</c:v>
                </c:pt>
                <c:pt idx="13">
                  <c:v>0.185915750790134</c:v>
                </c:pt>
                <c:pt idx="14">
                  <c:v>0.18851173979429406</c:v>
                </c:pt>
                <c:pt idx="15">
                  <c:v>0.19073663808589811</c:v>
                </c:pt>
                <c:pt idx="16">
                  <c:v>0.19257652714869786</c:v>
                </c:pt>
                <c:pt idx="17">
                  <c:v>0.19401981344819788</c:v>
                </c:pt>
                <c:pt idx="18">
                  <c:v>0.19505735009162584</c:v>
                </c:pt>
                <c:pt idx="19">
                  <c:v>0.19568253337167749</c:v>
                </c:pt>
                <c:pt idx="20">
                  <c:v>0.19589137276848448</c:v>
                </c:pt>
                <c:pt idx="21">
                  <c:v>0.19568253337167749</c:v>
                </c:pt>
                <c:pt idx="22">
                  <c:v>0.19505735009162584</c:v>
                </c:pt>
                <c:pt idx="23">
                  <c:v>0.19401981344819788</c:v>
                </c:pt>
                <c:pt idx="24">
                  <c:v>0.19257652714869786</c:v>
                </c:pt>
                <c:pt idx="25">
                  <c:v>0.19073663808589811</c:v>
                </c:pt>
                <c:pt idx="26">
                  <c:v>0.18851173979429403</c:v>
                </c:pt>
                <c:pt idx="27">
                  <c:v>0.18591575079013398</c:v>
                </c:pt>
                <c:pt idx="28">
                  <c:v>0.18296476958116081</c:v>
                </c:pt>
                <c:pt idx="29">
                  <c:v>0.17967690845870465</c:v>
                </c:pt>
                <c:pt idx="30">
                  <c:v>0.17607210847192431</c:v>
                </c:pt>
                <c:pt idx="31">
                  <c:v>0.17217193822665497</c:v>
                </c:pt>
                <c:pt idx="32">
                  <c:v>0.16799937934552714</c:v>
                </c:pt>
                <c:pt idx="33">
                  <c:v>0.16357860156891288</c:v>
                </c:pt>
                <c:pt idx="34">
                  <c:v>0.15893473056609525</c:v>
                </c:pt>
                <c:pt idx="35">
                  <c:v>0.15409361156226384</c:v>
                </c:pt>
                <c:pt idx="36">
                  <c:v>0.14908157187006682</c:v>
                </c:pt>
                <c:pt idx="37">
                  <c:v>0.14392518534616333</c:v>
                </c:pt>
                <c:pt idx="38">
                  <c:v>0.13865104167620323</c:v>
                </c:pt>
                <c:pt idx="39">
                  <c:v>0.13328552322956003</c:v>
                </c:pt>
                <c:pt idx="40">
                  <c:v>0.12785459202242225</c:v>
                </c:pt>
                <c:pt idx="41">
                  <c:v>0.12238358908968631</c:v>
                </c:pt>
                <c:pt idx="42">
                  <c:v>0.11689704829822391</c:v>
                </c:pt>
                <c:pt idx="43">
                  <c:v>0.11141852634266813</c:v>
                </c:pt>
                <c:pt idx="44">
                  <c:v>0.1059704503562716</c:v>
                </c:pt>
                <c:pt idx="45">
                  <c:v>0.10057398425013486</c:v>
                </c:pt>
                <c:pt idx="46">
                  <c:v>9.5248914570626439E-2</c:v>
                </c:pt>
                <c:pt idx="47">
                  <c:v>9.0013556343354284E-2</c:v>
                </c:pt>
                <c:pt idx="48">
                  <c:v>8.4884679058512047E-2</c:v>
                </c:pt>
                <c:pt idx="49">
                  <c:v>7.9877452652263994E-2</c:v>
                </c:pt>
                <c:pt idx="50">
                  <c:v>7.5005413056951506E-2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26-4F79-87C8-BD63FE87BA40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-0.36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0.12703893551839726</c:v>
                </c:pt>
                <c:pt idx="1">
                  <c:v>0.13257655935650334</c:v>
                </c:pt>
                <c:pt idx="2">
                  <c:v>0.13806072413799958</c:v>
                </c:pt>
                <c:pt idx="3">
                  <c:v>0.14346536086460959</c:v>
                </c:pt>
                <c:pt idx="4">
                  <c:v>0.14876387018569862</c:v>
                </c:pt>
                <c:pt idx="5">
                  <c:v>0.1539293326742471</c:v>
                </c:pt>
                <c:pt idx="6">
                  <c:v>0.15893473056609528</c:v>
                </c:pt>
                <c:pt idx="7">
                  <c:v>0.16375317850173141</c:v>
                </c:pt>
                <c:pt idx="8">
                  <c:v>0.16835816058538236</c:v>
                </c:pt>
                <c:pt idx="9">
                  <c:v>0.17272377089034505</c:v>
                </c:pt>
                <c:pt idx="10">
                  <c:v>0.17682495439728377</c:v>
                </c:pt>
                <c:pt idx="11">
                  <c:v>0.18063774525774381</c:v>
                </c:pt>
                <c:pt idx="12">
                  <c:v>0.18413949923162057</c:v>
                </c:pt>
                <c:pt idx="13">
                  <c:v>0.18730911715699905</c:v>
                </c:pt>
                <c:pt idx="14">
                  <c:v>0.19012725637476666</c:v>
                </c:pt>
                <c:pt idx="15">
                  <c:v>0.19257652714869786</c:v>
                </c:pt>
                <c:pt idx="16">
                  <c:v>0.19464167129313212</c:v>
                </c:pt>
                <c:pt idx="17">
                  <c:v>0.19630972044258074</c:v>
                </c:pt>
                <c:pt idx="18">
                  <c:v>0.19757013166713111</c:v>
                </c:pt>
                <c:pt idx="19">
                  <c:v>0.19841489844983853</c:v>
                </c:pt>
                <c:pt idx="20">
                  <c:v>0.19883863539189692</c:v>
                </c:pt>
                <c:pt idx="21">
                  <c:v>0.19883863539189692</c:v>
                </c:pt>
                <c:pt idx="22">
                  <c:v>0.19841489844983853</c:v>
                </c:pt>
                <c:pt idx="23">
                  <c:v>0.19757013166713111</c:v>
                </c:pt>
                <c:pt idx="24">
                  <c:v>0.19630972044258074</c:v>
                </c:pt>
                <c:pt idx="25">
                  <c:v>0.19464167129313212</c:v>
                </c:pt>
                <c:pt idx="26">
                  <c:v>0.19257652714869786</c:v>
                </c:pt>
                <c:pt idx="27">
                  <c:v>0.19012725637476666</c:v>
                </c:pt>
                <c:pt idx="28">
                  <c:v>0.18730911715699902</c:v>
                </c:pt>
                <c:pt idx="29">
                  <c:v>0.18413949923162057</c:v>
                </c:pt>
                <c:pt idx="30">
                  <c:v>0.18063774525774387</c:v>
                </c:pt>
                <c:pt idx="31">
                  <c:v>0.17682495439728377</c:v>
                </c:pt>
                <c:pt idx="32">
                  <c:v>0.17272377089034505</c:v>
                </c:pt>
                <c:pt idx="33">
                  <c:v>0.16835816058538233</c:v>
                </c:pt>
                <c:pt idx="34">
                  <c:v>0.16375317850173141</c:v>
                </c:pt>
                <c:pt idx="35">
                  <c:v>0.15893473056609525</c:v>
                </c:pt>
                <c:pt idx="36">
                  <c:v>0.1539293326742471</c:v>
                </c:pt>
                <c:pt idx="37">
                  <c:v>0.14876387018569862</c:v>
                </c:pt>
                <c:pt idx="38">
                  <c:v>0.14346536086460959</c:v>
                </c:pt>
                <c:pt idx="39">
                  <c:v>0.13806072413799958</c:v>
                </c:pt>
                <c:pt idx="40">
                  <c:v>0.13257655935650334</c:v>
                </c:pt>
                <c:pt idx="41">
                  <c:v>0.12703893551839726</c:v>
                </c:pt>
                <c:pt idx="42">
                  <c:v>0.12147319465997543</c:v>
                </c:pt>
                <c:pt idx="43">
                  <c:v>0.11590377083062166</c:v>
                </c:pt>
                <c:pt idx="44">
                  <c:v>0.11035402626549697</c:v>
                </c:pt>
                <c:pt idx="45">
                  <c:v>0.10484610604920523</c:v>
                </c:pt>
                <c:pt idx="46">
                  <c:v>9.9400812236705716E-2</c:v>
                </c:pt>
                <c:pt idx="47">
                  <c:v>9.4037498069557399E-2</c:v>
                </c:pt>
                <c:pt idx="48">
                  <c:v>8.8773982602495125E-2</c:v>
                </c:pt>
                <c:pt idx="49">
                  <c:v>8.3626485743131307E-2</c:v>
                </c:pt>
                <c:pt idx="50">
                  <c:v>7.8609583411515485E-2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26-4F79-87C8-BD63FE87BA40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-0.32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0.12595948215327316</c:v>
                </c:pt>
                <c:pt idx="1">
                  <c:v>0.1315903408443142</c:v>
                </c:pt>
                <c:pt idx="2">
                  <c:v>0.13717995696482044</c:v>
                </c:pt>
                <c:pt idx="3">
                  <c:v>0.1427022490470353</c:v>
                </c:pt>
                <c:pt idx="4">
                  <c:v>0.14813049649762527</c:v>
                </c:pt>
                <c:pt idx="5">
                  <c:v>0.15343754608788548</c:v>
                </c:pt>
                <c:pt idx="6">
                  <c:v>0.15859603121531662</c:v>
                </c:pt>
                <c:pt idx="7">
                  <c:v>0.16357860156891288</c:v>
                </c:pt>
                <c:pt idx="8">
                  <c:v>0.16835816058538236</c:v>
                </c:pt>
                <c:pt idx="9">
                  <c:v>0.17290810787487529</c:v>
                </c:pt>
                <c:pt idx="10">
                  <c:v>0.17720258362795802</c:v>
                </c:pt>
                <c:pt idx="11">
                  <c:v>0.18121671189513699</c:v>
                </c:pt>
                <c:pt idx="12">
                  <c:v>0.18492683955995184</c:v>
                </c:pt>
                <c:pt idx="13">
                  <c:v>0.18831076780929393</c:v>
                </c:pt>
                <c:pt idx="14">
                  <c:v>0.1913479729418702</c:v>
                </c:pt>
                <c:pt idx="15">
                  <c:v>0.19401981344819788</c:v>
                </c:pt>
                <c:pt idx="16">
                  <c:v>0.19630972044258074</c:v>
                </c:pt>
                <c:pt idx="17">
                  <c:v>0.19820336872740016</c:v>
                </c:pt>
                <c:pt idx="18">
                  <c:v>0.19968882601980489</c:v>
                </c:pt>
                <c:pt idx="19">
                  <c:v>0.20075667816643097</c:v>
                </c:pt>
                <c:pt idx="20">
                  <c:v>0.2014001285080326</c:v>
                </c:pt>
                <c:pt idx="21">
                  <c:v>0.20161506992681821</c:v>
                </c:pt>
                <c:pt idx="22">
                  <c:v>0.2014001285080326</c:v>
                </c:pt>
                <c:pt idx="23">
                  <c:v>0.20075667816643097</c:v>
                </c:pt>
                <c:pt idx="24">
                  <c:v>0.19968882601980495</c:v>
                </c:pt>
                <c:pt idx="25">
                  <c:v>0.19820336872740016</c:v>
                </c:pt>
                <c:pt idx="26">
                  <c:v>0.19630972044258074</c:v>
                </c:pt>
                <c:pt idx="27">
                  <c:v>0.19401981344819788</c:v>
                </c:pt>
                <c:pt idx="28">
                  <c:v>0.1913479729418702</c:v>
                </c:pt>
                <c:pt idx="29">
                  <c:v>0.18831076780929393</c:v>
                </c:pt>
                <c:pt idx="30">
                  <c:v>0.1849268395599519</c:v>
                </c:pt>
                <c:pt idx="31">
                  <c:v>0.18121671189513699</c:v>
                </c:pt>
                <c:pt idx="32">
                  <c:v>0.17720258362795802</c:v>
                </c:pt>
                <c:pt idx="33">
                  <c:v>0.17290810787487529</c:v>
                </c:pt>
                <c:pt idx="34">
                  <c:v>0.16835816058538233</c:v>
                </c:pt>
                <c:pt idx="35">
                  <c:v>0.16357860156891288</c:v>
                </c:pt>
                <c:pt idx="36">
                  <c:v>0.15859603121531662</c:v>
                </c:pt>
                <c:pt idx="37">
                  <c:v>0.15343754608788554</c:v>
                </c:pt>
                <c:pt idx="38">
                  <c:v>0.14813049649762527</c:v>
                </c:pt>
                <c:pt idx="39">
                  <c:v>0.1427022490470353</c:v>
                </c:pt>
                <c:pt idx="40">
                  <c:v>0.13717995696482044</c:v>
                </c:pt>
                <c:pt idx="41">
                  <c:v>0.1315903408443142</c:v>
                </c:pt>
                <c:pt idx="42">
                  <c:v>0.12595948215327316</c:v>
                </c:pt>
                <c:pt idx="43">
                  <c:v>0.12031263160700446</c:v>
                </c:pt>
                <c:pt idx="44">
                  <c:v>0.11467403419684487</c:v>
                </c:pt>
                <c:pt idx="45">
                  <c:v>0.10906677234840129</c:v>
                </c:pt>
                <c:pt idx="46">
                  <c:v>0.10351262835538161</c:v>
                </c:pt>
                <c:pt idx="47">
                  <c:v>9.8031966901913056E-2</c:v>
                </c:pt>
                <c:pt idx="48">
                  <c:v>9.2643638155394489E-2</c:v>
                </c:pt>
                <c:pt idx="49">
                  <c:v>8.7364901589228008E-2</c:v>
                </c:pt>
                <c:pt idx="50">
                  <c:v>8.2211370385849136E-2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26-4F79-87C8-BD63FE87BA40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-0.28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0.12462305462839307</c:v>
                </c:pt>
                <c:pt idx="1">
                  <c:v>0.13033311789780941</c:v>
                </c:pt>
                <c:pt idx="2">
                  <c:v>0.13601433505867802</c:v>
                </c:pt>
                <c:pt idx="3">
                  <c:v>0.14164070694317993</c:v>
                </c:pt>
                <c:pt idx="4">
                  <c:v>0.14718548857103042</c:v>
                </c:pt>
                <c:pt idx="5">
                  <c:v>0.15262139085728763</c:v>
                </c:pt>
                <c:pt idx="6">
                  <c:v>0.15792079634088604</c:v>
                </c:pt>
                <c:pt idx="7">
                  <c:v>0.16305598667368934</c:v>
                </c:pt>
                <c:pt idx="8">
                  <c:v>0.16799937934552714</c:v>
                </c:pt>
                <c:pt idx="9">
                  <c:v>0.17272377089034505</c:v>
                </c:pt>
                <c:pt idx="10">
                  <c:v>0.17720258362795802</c:v>
                </c:pt>
                <c:pt idx="11">
                  <c:v>0.18141011284999711</c:v>
                </c:pt>
                <c:pt idx="12">
                  <c:v>0.18532177126171348</c:v>
                </c:pt>
                <c:pt idx="13">
                  <c:v>0.188914327446666</c:v>
                </c:pt>
                <c:pt idx="14">
                  <c:v>0.19216613513124417</c:v>
                </c:pt>
                <c:pt idx="15">
                  <c:v>0.19505735009162584</c:v>
                </c:pt>
                <c:pt idx="16">
                  <c:v>0.19757013166713111</c:v>
                </c:pt>
                <c:pt idx="17">
                  <c:v>0.19968882601980489</c:v>
                </c:pt>
                <c:pt idx="18">
                  <c:v>0.2014001285080326</c:v>
                </c:pt>
                <c:pt idx="19">
                  <c:v>0.20269322281851865</c:v>
                </c:pt>
                <c:pt idx="20">
                  <c:v>0.20355989482137735</c:v>
                </c:pt>
                <c:pt idx="21">
                  <c:v>0.20399461947174999</c:v>
                </c:pt>
                <c:pt idx="22">
                  <c:v>0.20399461947174999</c:v>
                </c:pt>
                <c:pt idx="23">
                  <c:v>0.20355989482137735</c:v>
                </c:pt>
                <c:pt idx="24">
                  <c:v>0.20269322281851865</c:v>
                </c:pt>
                <c:pt idx="25">
                  <c:v>0.2014001285080326</c:v>
                </c:pt>
                <c:pt idx="26">
                  <c:v>0.19968882601980489</c:v>
                </c:pt>
                <c:pt idx="27">
                  <c:v>0.19757013166713111</c:v>
                </c:pt>
                <c:pt idx="28">
                  <c:v>0.19505735009162584</c:v>
                </c:pt>
                <c:pt idx="29">
                  <c:v>0.19216613513124423</c:v>
                </c:pt>
                <c:pt idx="30">
                  <c:v>0.188914327446666</c:v>
                </c:pt>
                <c:pt idx="31">
                  <c:v>0.18532177126171348</c:v>
                </c:pt>
                <c:pt idx="32">
                  <c:v>0.18141011284999711</c:v>
                </c:pt>
                <c:pt idx="33">
                  <c:v>0.17720258362795802</c:v>
                </c:pt>
                <c:pt idx="34">
                  <c:v>0.17272377089034505</c:v>
                </c:pt>
                <c:pt idx="35">
                  <c:v>0.16799937934552714</c:v>
                </c:pt>
                <c:pt idx="36">
                  <c:v>0.16305598667368934</c:v>
                </c:pt>
                <c:pt idx="37">
                  <c:v>0.15792079634088604</c:v>
                </c:pt>
                <c:pt idx="38">
                  <c:v>0.15262139085728763</c:v>
                </c:pt>
                <c:pt idx="39">
                  <c:v>0.14718548857103042</c:v>
                </c:pt>
                <c:pt idx="40">
                  <c:v>0.1416407069431799</c:v>
                </c:pt>
                <c:pt idx="41">
                  <c:v>0.13601433505867802</c:v>
                </c:pt>
                <c:pt idx="42">
                  <c:v>0.13033311789780941</c:v>
                </c:pt>
                <c:pt idx="43">
                  <c:v>0.12462305462839307</c:v>
                </c:pt>
                <c:pt idx="44">
                  <c:v>0.1189092128867885</c:v>
                </c:pt>
                <c:pt idx="45">
                  <c:v>0.11321556070245971</c:v>
                </c:pt>
                <c:pt idx="46">
                  <c:v>0.10756481739299832</c:v>
                </c:pt>
                <c:pt idx="47">
                  <c:v>0.10197832442092887</c:v>
                </c:pt>
                <c:pt idx="48">
                  <c:v>9.6475936866928139E-2</c:v>
                </c:pt>
                <c:pt idx="49">
                  <c:v>9.1075935842626174E-2</c:v>
                </c:pt>
                <c:pt idx="50">
                  <c:v>8.5794961845855625E-2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26-4F79-87C8-BD63FE87BA40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-0.24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0.12303804522990253</c:v>
                </c:pt>
                <c:pt idx="1">
                  <c:v>0.12881281254766649</c:v>
                </c:pt>
                <c:pt idx="2">
                  <c:v>0.13457122575048405</c:v>
                </c:pt>
                <c:pt idx="3">
                  <c:v>0.140287462124559</c:v>
                </c:pt>
                <c:pt idx="4">
                  <c:v>0.14593484938480683</c:v>
                </c:pt>
                <c:pt idx="5">
                  <c:v>0.15148606164260522</c:v>
                </c:pt>
                <c:pt idx="6">
                  <c:v>0.15691333057357393</c:v>
                </c:pt>
                <c:pt idx="7">
                  <c:v>0.16218866964603171</c:v>
                </c:pt>
                <c:pt idx="8">
                  <c:v>0.16728410898883847</c:v>
                </c:pt>
                <c:pt idx="9">
                  <c:v>0.17217193822665497</c:v>
                </c:pt>
                <c:pt idx="10">
                  <c:v>0.17682495439728377</c:v>
                </c:pt>
                <c:pt idx="11">
                  <c:v>0.18121671189513699</c:v>
                </c:pt>
                <c:pt idx="12">
                  <c:v>0.18532177126171348</c:v>
                </c:pt>
                <c:pt idx="13">
                  <c:v>0.18911594357209313</c:v>
                </c:pt>
                <c:pt idx="14">
                  <c:v>0.19257652714869786</c:v>
                </c:pt>
                <c:pt idx="15">
                  <c:v>0.19568253337167749</c:v>
                </c:pt>
                <c:pt idx="16">
                  <c:v>0.19841489844983853</c:v>
                </c:pt>
                <c:pt idx="17">
                  <c:v>0.20075667816643097</c:v>
                </c:pt>
                <c:pt idx="18">
                  <c:v>0.20269322281851865</c:v>
                </c:pt>
                <c:pt idx="19">
                  <c:v>0.20421232982406559</c:v>
                </c:pt>
                <c:pt idx="20">
                  <c:v>0.20530437177311542</c:v>
                </c:pt>
                <c:pt idx="21">
                  <c:v>0.20596239804330604</c:v>
                </c:pt>
                <c:pt idx="22">
                  <c:v>0.20618220847927682</c:v>
                </c:pt>
                <c:pt idx="23">
                  <c:v>0.20596239804330604</c:v>
                </c:pt>
                <c:pt idx="24">
                  <c:v>0.20530437177311542</c:v>
                </c:pt>
                <c:pt idx="25">
                  <c:v>0.20421232982406559</c:v>
                </c:pt>
                <c:pt idx="26">
                  <c:v>0.20269322281851865</c:v>
                </c:pt>
                <c:pt idx="27">
                  <c:v>0.20075667816643097</c:v>
                </c:pt>
                <c:pt idx="28">
                  <c:v>0.19841489844983853</c:v>
                </c:pt>
                <c:pt idx="29">
                  <c:v>0.19568253337167749</c:v>
                </c:pt>
                <c:pt idx="30">
                  <c:v>0.19257652714869786</c:v>
                </c:pt>
                <c:pt idx="31">
                  <c:v>0.18911594357209313</c:v>
                </c:pt>
                <c:pt idx="32">
                  <c:v>0.18532177126171348</c:v>
                </c:pt>
                <c:pt idx="33">
                  <c:v>0.18121671189513699</c:v>
                </c:pt>
                <c:pt idx="34">
                  <c:v>0.17682495439728377</c:v>
                </c:pt>
                <c:pt idx="35">
                  <c:v>0.17217193822665491</c:v>
                </c:pt>
                <c:pt idx="36">
                  <c:v>0.16728410898883847</c:v>
                </c:pt>
                <c:pt idx="37">
                  <c:v>0.16218866964603171</c:v>
                </c:pt>
                <c:pt idx="38">
                  <c:v>0.15691333057357393</c:v>
                </c:pt>
                <c:pt idx="39">
                  <c:v>0.15148606164260522</c:v>
                </c:pt>
                <c:pt idx="40">
                  <c:v>0.1459348493848068</c:v>
                </c:pt>
                <c:pt idx="41">
                  <c:v>0.14028746212455898</c:v>
                </c:pt>
                <c:pt idx="42">
                  <c:v>0.13457122575048405</c:v>
                </c:pt>
                <c:pt idx="43">
                  <c:v>0.12881281254766649</c:v>
                </c:pt>
                <c:pt idx="44">
                  <c:v>0.12303804522990253</c:v>
                </c:pt>
                <c:pt idx="45">
                  <c:v>0.1172717180045903</c:v>
                </c:pt>
                <c:pt idx="46">
                  <c:v>0.11153743617807144</c:v>
                </c:pt>
                <c:pt idx="47">
                  <c:v>0.10585747547320755</c:v>
                </c:pt>
                <c:pt idx="48">
                  <c:v>0.10025266189050487</c:v>
                </c:pt>
                <c:pt idx="49">
                  <c:v>9.4742272605751299E-2</c:v>
                </c:pt>
                <c:pt idx="50">
                  <c:v>8.9343958067122933E-2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26-4F79-87C8-BD63FE87BA40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0.12121432806724393</c:v>
                </c:pt>
                <c:pt idx="1">
                  <c:v>0.12703893551839726</c:v>
                </c:pt>
                <c:pt idx="2">
                  <c:v>0.13285969124976968</c:v>
                </c:pt>
                <c:pt idx="3">
                  <c:v>0.13865104167620323</c:v>
                </c:pt>
                <c:pt idx="4">
                  <c:v>0.14438648362287265</c:v>
                </c:pt>
                <c:pt idx="5">
                  <c:v>0.15003875364453531</c:v>
                </c:pt>
                <c:pt idx="6">
                  <c:v>0.15558003364354769</c:v>
                </c:pt>
                <c:pt idx="7">
                  <c:v>0.1609821707804055</c:v>
                </c:pt>
                <c:pt idx="8">
                  <c:v>0.1662169093727868</c:v>
                </c:pt>
                <c:pt idx="9">
                  <c:v>0.1712561322096233</c:v>
                </c:pt>
                <c:pt idx="10">
                  <c:v>0.17607210847192431</c:v>
                </c:pt>
                <c:pt idx="11">
                  <c:v>0.18063774525774381</c:v>
                </c:pt>
                <c:pt idx="12">
                  <c:v>0.18492683955995184</c:v>
                </c:pt>
                <c:pt idx="13">
                  <c:v>0.188914327446666</c:v>
                </c:pt>
                <c:pt idx="14">
                  <c:v>0.19257652714869786</c:v>
                </c:pt>
                <c:pt idx="15">
                  <c:v>0.19589137276848448</c:v>
                </c:pt>
                <c:pt idx="16">
                  <c:v>0.19883863539189692</c:v>
                </c:pt>
                <c:pt idx="17">
                  <c:v>0.2014001285080326</c:v>
                </c:pt>
                <c:pt idx="18">
                  <c:v>0.20355989482137735</c:v>
                </c:pt>
                <c:pt idx="19">
                  <c:v>0.20530437177311542</c:v>
                </c:pt>
                <c:pt idx="20">
                  <c:v>0.20662253337025235</c:v>
                </c:pt>
                <c:pt idx="21">
                  <c:v>0.20750600624784363</c:v>
                </c:pt>
                <c:pt idx="22">
                  <c:v>0.2079491582552441</c:v>
                </c:pt>
                <c:pt idx="23">
                  <c:v>0.2079491582552441</c:v>
                </c:pt>
                <c:pt idx="24">
                  <c:v>0.20750600624784363</c:v>
                </c:pt>
                <c:pt idx="25">
                  <c:v>0.20662253337025235</c:v>
                </c:pt>
                <c:pt idx="26">
                  <c:v>0.20530437177311542</c:v>
                </c:pt>
                <c:pt idx="27">
                  <c:v>0.20355989482137735</c:v>
                </c:pt>
                <c:pt idx="28">
                  <c:v>0.2014001285080326</c:v>
                </c:pt>
                <c:pt idx="29">
                  <c:v>0.19883863539189692</c:v>
                </c:pt>
                <c:pt idx="30">
                  <c:v>0.19589137276848448</c:v>
                </c:pt>
                <c:pt idx="31">
                  <c:v>0.19257652714869786</c:v>
                </c:pt>
                <c:pt idx="32">
                  <c:v>0.188914327446666</c:v>
                </c:pt>
                <c:pt idx="33">
                  <c:v>0.18492683955995184</c:v>
                </c:pt>
                <c:pt idx="34">
                  <c:v>0.18063774525774381</c:v>
                </c:pt>
                <c:pt idx="35">
                  <c:v>0.17607210847192425</c:v>
                </c:pt>
                <c:pt idx="36">
                  <c:v>0.17125613220962332</c:v>
                </c:pt>
                <c:pt idx="37">
                  <c:v>0.1662169093727868</c:v>
                </c:pt>
                <c:pt idx="38">
                  <c:v>0.1609821707804055</c:v>
                </c:pt>
                <c:pt idx="39">
                  <c:v>0.15558003364354769</c:v>
                </c:pt>
                <c:pt idx="40">
                  <c:v>0.15003875364453531</c:v>
                </c:pt>
                <c:pt idx="41">
                  <c:v>0.14438648362287265</c:v>
                </c:pt>
                <c:pt idx="42">
                  <c:v>0.13865104167620326</c:v>
                </c:pt>
                <c:pt idx="43">
                  <c:v>0.13285969124976968</c:v>
                </c:pt>
                <c:pt idx="44">
                  <c:v>0.12703893551839726</c:v>
                </c:pt>
                <c:pt idx="45">
                  <c:v>0.12121432806724393</c:v>
                </c:pt>
                <c:pt idx="46">
                  <c:v>0.11541030155813659</c:v>
                </c:pt>
                <c:pt idx="47">
                  <c:v>0.10965001573411919</c:v>
                </c:pt>
                <c:pt idx="48">
                  <c:v>0.10395522577275183</c:v>
                </c:pt>
                <c:pt idx="49">
                  <c:v>9.8346171655483552E-2</c:v>
                </c:pt>
                <c:pt idx="50">
                  <c:v>9.2841488882531534E-2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26-4F79-87C8-BD63FE87BA40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-0.16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0.11916315665131864</c:v>
                </c:pt>
                <c:pt idx="1">
                  <c:v>0.12502248715439648</c:v>
                </c:pt>
                <c:pt idx="2">
                  <c:v>0.13089039387752208</c:v>
                </c:pt>
                <c:pt idx="3">
                  <c:v>0.13674168271532616</c:v>
                </c:pt>
                <c:pt idx="4">
                  <c:v>0.14255011446758548</c:v>
                </c:pt>
                <c:pt idx="5">
                  <c:v>0.14828858666032019</c:v>
                </c:pt>
                <c:pt idx="6">
                  <c:v>0.1539293326742471</c:v>
                </c:pt>
                <c:pt idx="7">
                  <c:v>0.15944413631841767</c:v>
                </c:pt>
                <c:pt idx="8">
                  <c:v>0.16480455967518559</c:v>
                </c:pt>
                <c:pt idx="9">
                  <c:v>0.16998218175615831</c:v>
                </c:pt>
                <c:pt idx="10">
                  <c:v>0.17494884525407028</c:v>
                </c:pt>
                <c:pt idx="11">
                  <c:v>0.17967690845870465</c:v>
                </c:pt>
                <c:pt idx="12">
                  <c:v>0.18413949923162057</c:v>
                </c:pt>
                <c:pt idx="13">
                  <c:v>0.18831076780929393</c:v>
                </c:pt>
                <c:pt idx="14">
                  <c:v>0.19216613513124417</c:v>
                </c:pt>
                <c:pt idx="15">
                  <c:v>0.19568253337167749</c:v>
                </c:pt>
                <c:pt idx="16">
                  <c:v>0.19883863539189692</c:v>
                </c:pt>
                <c:pt idx="17">
                  <c:v>0.20161506992681821</c:v>
                </c:pt>
                <c:pt idx="18">
                  <c:v>0.20399461947174999</c:v>
                </c:pt>
                <c:pt idx="19">
                  <c:v>0.20596239804330604</c:v>
                </c:pt>
                <c:pt idx="20">
                  <c:v>0.20750600624784363</c:v>
                </c:pt>
                <c:pt idx="21">
                  <c:v>0.20861566139793994</c:v>
                </c:pt>
                <c:pt idx="22">
                  <c:v>0.20928430076683138</c:v>
                </c:pt>
                <c:pt idx="23">
                  <c:v>0.20950765645617289</c:v>
                </c:pt>
                <c:pt idx="24">
                  <c:v>0.20928430076683138</c:v>
                </c:pt>
                <c:pt idx="25">
                  <c:v>0.20861566139793994</c:v>
                </c:pt>
                <c:pt idx="26">
                  <c:v>0.20750600624784363</c:v>
                </c:pt>
                <c:pt idx="27">
                  <c:v>0.20596239804330604</c:v>
                </c:pt>
                <c:pt idx="28">
                  <c:v>0.20399461947174999</c:v>
                </c:pt>
                <c:pt idx="29">
                  <c:v>0.20161506992681821</c:v>
                </c:pt>
                <c:pt idx="30">
                  <c:v>0.19883863539189692</c:v>
                </c:pt>
                <c:pt idx="31">
                  <c:v>0.19568253337167749</c:v>
                </c:pt>
                <c:pt idx="32">
                  <c:v>0.19216613513124417</c:v>
                </c:pt>
                <c:pt idx="33">
                  <c:v>0.1883107678092939</c:v>
                </c:pt>
                <c:pt idx="34">
                  <c:v>0.18413949923162057</c:v>
                </c:pt>
                <c:pt idx="35">
                  <c:v>0.17967690845870463</c:v>
                </c:pt>
                <c:pt idx="36">
                  <c:v>0.17494884525407028</c:v>
                </c:pt>
                <c:pt idx="37">
                  <c:v>0.16998218175615831</c:v>
                </c:pt>
                <c:pt idx="38">
                  <c:v>0.16480455967518556</c:v>
                </c:pt>
                <c:pt idx="39">
                  <c:v>0.15944413631841764</c:v>
                </c:pt>
                <c:pt idx="40">
                  <c:v>0.1539293326742471</c:v>
                </c:pt>
                <c:pt idx="41">
                  <c:v>0.14828858666032016</c:v>
                </c:pt>
                <c:pt idx="42">
                  <c:v>0.14255011446758548</c:v>
                </c:pt>
                <c:pt idx="43">
                  <c:v>0.13674168271532616</c:v>
                </c:pt>
                <c:pt idx="44">
                  <c:v>0.13089039387752208</c:v>
                </c:pt>
                <c:pt idx="45">
                  <c:v>0.12502248715439648</c:v>
                </c:pt>
                <c:pt idx="46">
                  <c:v>0.1191631566513186</c:v>
                </c:pt>
                <c:pt idx="47">
                  <c:v>0.11333638839718992</c:v>
                </c:pt>
                <c:pt idx="48">
                  <c:v>0.10756481739299834</c:v>
                </c:pt>
                <c:pt idx="49">
                  <c:v>0.10186960553526041</c:v>
                </c:pt>
                <c:pt idx="50">
                  <c:v>9.6270340915267941E-2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26-4F79-87C8-BD63FE87BA40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-0.12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0.11689704829822391</c:v>
                </c:pt>
                <c:pt idx="1">
                  <c:v>0.12277584384766209</c:v>
                </c:pt>
                <c:pt idx="2">
                  <c:v>0.1286754854684119</c:v>
                </c:pt>
                <c:pt idx="3">
                  <c:v>0.13457122575048405</c:v>
                </c:pt>
                <c:pt idx="4">
                  <c:v>0.14043718192052076</c:v>
                </c:pt>
                <c:pt idx="5">
                  <c:v>0.14624650938262548</c:v>
                </c:pt>
                <c:pt idx="6">
                  <c:v>0.15197159347647535</c:v>
                </c:pt>
                <c:pt idx="7">
                  <c:v>0.15758425774416404</c:v>
                </c:pt>
                <c:pt idx="8">
                  <c:v>0.16305598667368937</c:v>
                </c:pt>
                <c:pt idx="9">
                  <c:v>0.16835816058538233</c:v>
                </c:pt>
                <c:pt idx="10">
                  <c:v>0.17346230005465194</c:v>
                </c:pt>
                <c:pt idx="11">
                  <c:v>0.17834031702659189</c:v>
                </c:pt>
                <c:pt idx="12">
                  <c:v>0.18296476958116081</c:v>
                </c:pt>
                <c:pt idx="13">
                  <c:v>0.18730911715699905</c:v>
                </c:pt>
                <c:pt idx="14">
                  <c:v>0.1913479729418702</c:v>
                </c:pt>
                <c:pt idx="15">
                  <c:v>0.19505735009162584</c:v>
                </c:pt>
                <c:pt idx="16">
                  <c:v>0.19841489844983853</c:v>
                </c:pt>
                <c:pt idx="17">
                  <c:v>0.2014001285080326</c:v>
                </c:pt>
                <c:pt idx="18">
                  <c:v>0.20399461947174999</c:v>
                </c:pt>
                <c:pt idx="19">
                  <c:v>0.20618220847927682</c:v>
                </c:pt>
                <c:pt idx="20">
                  <c:v>0.2079491582552441</c:v>
                </c:pt>
                <c:pt idx="21">
                  <c:v>0.20928430076683138</c:v>
                </c:pt>
                <c:pt idx="22">
                  <c:v>0.21017915478114083</c:v>
                </c:pt>
                <c:pt idx="23">
                  <c:v>0.21062801559263825</c:v>
                </c:pt>
                <c:pt idx="24">
                  <c:v>0.21062801559263825</c:v>
                </c:pt>
                <c:pt idx="25">
                  <c:v>0.21017915478114083</c:v>
                </c:pt>
                <c:pt idx="26">
                  <c:v>0.20928430076683138</c:v>
                </c:pt>
                <c:pt idx="27">
                  <c:v>0.2079491582552441</c:v>
                </c:pt>
                <c:pt idx="28">
                  <c:v>0.20618220847927679</c:v>
                </c:pt>
                <c:pt idx="29">
                  <c:v>0.20399461947174999</c:v>
                </c:pt>
                <c:pt idx="30">
                  <c:v>0.2014001285080326</c:v>
                </c:pt>
                <c:pt idx="31">
                  <c:v>0.19841489844983853</c:v>
                </c:pt>
                <c:pt idx="32">
                  <c:v>0.19505735009162584</c:v>
                </c:pt>
                <c:pt idx="33">
                  <c:v>0.1913479729418702</c:v>
                </c:pt>
                <c:pt idx="34">
                  <c:v>0.18730911715699902</c:v>
                </c:pt>
                <c:pt idx="35">
                  <c:v>0.18296476958116081</c:v>
                </c:pt>
                <c:pt idx="36">
                  <c:v>0.17834031702659189</c:v>
                </c:pt>
                <c:pt idx="37">
                  <c:v>0.17346230005465194</c:v>
                </c:pt>
                <c:pt idx="38">
                  <c:v>0.16835816058538233</c:v>
                </c:pt>
                <c:pt idx="39">
                  <c:v>0.16305598667368934</c:v>
                </c:pt>
                <c:pt idx="40">
                  <c:v>0.15758425774416401</c:v>
                </c:pt>
                <c:pt idx="41">
                  <c:v>0.15197159347647535</c:v>
                </c:pt>
                <c:pt idx="42">
                  <c:v>0.14624650938262551</c:v>
                </c:pt>
                <c:pt idx="43">
                  <c:v>0.14043718192052074</c:v>
                </c:pt>
                <c:pt idx="44">
                  <c:v>0.13457122575048405</c:v>
                </c:pt>
                <c:pt idx="45">
                  <c:v>0.1286754854684119</c:v>
                </c:pt>
                <c:pt idx="46">
                  <c:v>0.12277584384766209</c:v>
                </c:pt>
                <c:pt idx="47">
                  <c:v>0.11689704829822389</c:v>
                </c:pt>
                <c:pt idx="48">
                  <c:v>0.11106255691321926</c:v>
                </c:pt>
                <c:pt idx="49">
                  <c:v>0.10529440512629352</c:v>
                </c:pt>
                <c:pt idx="50">
                  <c:v>9.9613093655814722E-2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26-4F79-87C8-BD63FE87BA40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-0.08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0.11442965701889703</c:v>
                </c:pt>
                <c:pt idx="1">
                  <c:v>0.12031263160700446</c:v>
                </c:pt>
                <c:pt idx="2">
                  <c:v>0.1262284825469325</c:v>
                </c:pt>
                <c:pt idx="3">
                  <c:v>0.13215299243508052</c:v>
                </c:pt>
                <c:pt idx="4">
                  <c:v>0.13806072413799958</c:v>
                </c:pt>
                <c:pt idx="5">
                  <c:v>0.14392518534616333</c:v>
                </c:pt>
                <c:pt idx="6">
                  <c:v>0.14971901214895386</c:v>
                </c:pt>
                <c:pt idx="7">
                  <c:v>0.15541417008395267</c:v>
                </c:pt>
                <c:pt idx="8">
                  <c:v>0.1609821707804055</c:v>
                </c:pt>
                <c:pt idx="9">
                  <c:v>0.16639430200203392</c:v>
                </c:pt>
                <c:pt idx="10">
                  <c:v>0.17162186860511677</c:v>
                </c:pt>
                <c:pt idx="11">
                  <c:v>0.17663644167058803</c:v>
                </c:pt>
                <c:pt idx="12">
                  <c:v>0.18141011284999711</c:v>
                </c:pt>
                <c:pt idx="13">
                  <c:v>0.185915750790134</c:v>
                </c:pt>
                <c:pt idx="14">
                  <c:v>0.19012725637476666</c:v>
                </c:pt>
                <c:pt idx="15">
                  <c:v>0.19401981344819788</c:v>
                </c:pt>
                <c:pt idx="16">
                  <c:v>0.19757013166713111</c:v>
                </c:pt>
                <c:pt idx="17">
                  <c:v>0.20075667816643097</c:v>
                </c:pt>
                <c:pt idx="18">
                  <c:v>0.20355989482137735</c:v>
                </c:pt>
                <c:pt idx="19">
                  <c:v>0.20596239804330604</c:v>
                </c:pt>
                <c:pt idx="20">
                  <c:v>0.2079491582552441</c:v>
                </c:pt>
                <c:pt idx="21">
                  <c:v>0.20950765645617289</c:v>
                </c:pt>
                <c:pt idx="22">
                  <c:v>0.21062801559263825</c:v>
                </c:pt>
                <c:pt idx="23">
                  <c:v>0.21130310480920514</c:v>
                </c:pt>
                <c:pt idx="24">
                  <c:v>0.21152861503840881</c:v>
                </c:pt>
                <c:pt idx="25">
                  <c:v>0.21130310480920514</c:v>
                </c:pt>
                <c:pt idx="26">
                  <c:v>0.21062801559263825</c:v>
                </c:pt>
                <c:pt idx="27">
                  <c:v>0.20950765645617289</c:v>
                </c:pt>
                <c:pt idx="28">
                  <c:v>0.2079491582552441</c:v>
                </c:pt>
                <c:pt idx="29">
                  <c:v>0.20596239804330604</c:v>
                </c:pt>
                <c:pt idx="30">
                  <c:v>0.20355989482137735</c:v>
                </c:pt>
                <c:pt idx="31">
                  <c:v>0.20075667816643097</c:v>
                </c:pt>
                <c:pt idx="32">
                  <c:v>0.19757013166713111</c:v>
                </c:pt>
                <c:pt idx="33">
                  <c:v>0.19401981344819788</c:v>
                </c:pt>
                <c:pt idx="34">
                  <c:v>0.19012725637476666</c:v>
                </c:pt>
                <c:pt idx="35">
                  <c:v>0.18591575079013398</c:v>
                </c:pt>
                <c:pt idx="36">
                  <c:v>0.18141011284999711</c:v>
                </c:pt>
                <c:pt idx="37">
                  <c:v>0.17663644167058803</c:v>
                </c:pt>
                <c:pt idx="38">
                  <c:v>0.17162186860511677</c:v>
                </c:pt>
                <c:pt idx="39">
                  <c:v>0.16639430200203392</c:v>
                </c:pt>
                <c:pt idx="40">
                  <c:v>0.16098217078040547</c:v>
                </c:pt>
                <c:pt idx="41">
                  <c:v>0.15541417008395267</c:v>
                </c:pt>
                <c:pt idx="42">
                  <c:v>0.14971901214895386</c:v>
                </c:pt>
                <c:pt idx="43">
                  <c:v>0.14392518534616336</c:v>
                </c:pt>
                <c:pt idx="44">
                  <c:v>0.13806072413799958</c:v>
                </c:pt>
                <c:pt idx="45">
                  <c:v>0.13215299243508052</c:v>
                </c:pt>
                <c:pt idx="46">
                  <c:v>0.1262284825469325</c:v>
                </c:pt>
                <c:pt idx="47">
                  <c:v>0.12031263160700445</c:v>
                </c:pt>
                <c:pt idx="48">
                  <c:v>0.11442965701889707</c:v>
                </c:pt>
                <c:pt idx="49">
                  <c:v>0.1086024121259741</c:v>
                </c:pt>
                <c:pt idx="50">
                  <c:v>0.10285226295722694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26-4F79-87C8-BD63FE87BA40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-0.04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0.11177563669880038</c:v>
                </c:pt>
                <c:pt idx="1">
                  <c:v>0.11764758857437384</c:v>
                </c:pt>
                <c:pt idx="2">
                  <c:v>0.12356412907032123</c:v>
                </c:pt>
                <c:pt idx="3">
                  <c:v>0.12950164948027645</c:v>
                </c:pt>
                <c:pt idx="4">
                  <c:v>0.13543524350291639</c:v>
                </c:pt>
                <c:pt idx="5">
                  <c:v>0.14133886218392175</c:v>
                </c:pt>
                <c:pt idx="6">
                  <c:v>0.14718548857103042</c:v>
                </c:pt>
                <c:pt idx="7">
                  <c:v>0.15294733070333663</c:v>
                </c:pt>
                <c:pt idx="8">
                  <c:v>0.15859603121531662</c:v>
                </c:pt>
                <c:pt idx="9">
                  <c:v>0.16410289151044585</c:v>
                </c:pt>
                <c:pt idx="10">
                  <c:v>0.16943910815572205</c:v>
                </c:pt>
                <c:pt idx="11">
                  <c:v>0.17457601887373178</c:v>
                </c:pt>
                <c:pt idx="12">
                  <c:v>0.17948535526954498</c:v>
                </c:pt>
                <c:pt idx="13">
                  <c:v>0.18413949923162057</c:v>
                </c:pt>
                <c:pt idx="14">
                  <c:v>0.18851173979429406</c:v>
                </c:pt>
                <c:pt idx="15">
                  <c:v>0.19257652714869786</c:v>
                </c:pt>
                <c:pt idx="16">
                  <c:v>0.19630972044258074</c:v>
                </c:pt>
                <c:pt idx="17">
                  <c:v>0.19968882601980495</c:v>
                </c:pt>
                <c:pt idx="18">
                  <c:v>0.20269322281851865</c:v>
                </c:pt>
                <c:pt idx="19">
                  <c:v>0.20530437177311542</c:v>
                </c:pt>
                <c:pt idx="20">
                  <c:v>0.20750600624784363</c:v>
                </c:pt>
                <c:pt idx="21">
                  <c:v>0.20928430076683138</c:v>
                </c:pt>
                <c:pt idx="22">
                  <c:v>0.21062801559263825</c:v>
                </c:pt>
                <c:pt idx="23">
                  <c:v>0.21152861503840881</c:v>
                </c:pt>
                <c:pt idx="24">
                  <c:v>0.21198035777141169</c:v>
                </c:pt>
                <c:pt idx="25">
                  <c:v>0.21198035777141169</c:v>
                </c:pt>
                <c:pt idx="26">
                  <c:v>0.21152861503840881</c:v>
                </c:pt>
                <c:pt idx="27">
                  <c:v>0.21062801559263825</c:v>
                </c:pt>
                <c:pt idx="28">
                  <c:v>0.20928430076683138</c:v>
                </c:pt>
                <c:pt idx="29">
                  <c:v>0.20750600624784363</c:v>
                </c:pt>
                <c:pt idx="30">
                  <c:v>0.20530437177311542</c:v>
                </c:pt>
                <c:pt idx="31">
                  <c:v>0.20269322281851865</c:v>
                </c:pt>
                <c:pt idx="32">
                  <c:v>0.19968882601980489</c:v>
                </c:pt>
                <c:pt idx="33">
                  <c:v>0.19630972044258074</c:v>
                </c:pt>
                <c:pt idx="34">
                  <c:v>0.19257652714869786</c:v>
                </c:pt>
                <c:pt idx="35">
                  <c:v>0.18851173979429403</c:v>
                </c:pt>
                <c:pt idx="36">
                  <c:v>0.18413949923162057</c:v>
                </c:pt>
                <c:pt idx="37">
                  <c:v>0.17948535526954498</c:v>
                </c:pt>
                <c:pt idx="38">
                  <c:v>0.17457601887373178</c:v>
                </c:pt>
                <c:pt idx="39">
                  <c:v>0.16943910815572202</c:v>
                </c:pt>
                <c:pt idx="40">
                  <c:v>0.16410289151044585</c:v>
                </c:pt>
                <c:pt idx="41">
                  <c:v>0.1585960312153166</c:v>
                </c:pt>
                <c:pt idx="42">
                  <c:v>0.15294733070333663</c:v>
                </c:pt>
                <c:pt idx="43">
                  <c:v>0.14718548857103042</c:v>
                </c:pt>
                <c:pt idx="44">
                  <c:v>0.14133886218392175</c:v>
                </c:pt>
                <c:pt idx="45">
                  <c:v>0.13543524350291633</c:v>
                </c:pt>
                <c:pt idx="46">
                  <c:v>0.12950164948027645</c:v>
                </c:pt>
                <c:pt idx="47">
                  <c:v>0.12356412907032122</c:v>
                </c:pt>
                <c:pt idx="48">
                  <c:v>0.11764758857437384</c:v>
                </c:pt>
                <c:pt idx="49">
                  <c:v>0.11177563669880038</c:v>
                </c:pt>
                <c:pt idx="50">
                  <c:v>0.1059704503562716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26-4F79-87C8-BD63FE87BA40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0.10895049648271606</c:v>
                </c:pt>
                <c:pt idx="1">
                  <c:v>0.11479641842664022</c:v>
                </c:pt>
                <c:pt idx="2">
                  <c:v>0.1206982486864141</c:v>
                </c:pt>
                <c:pt idx="3">
                  <c:v>0.12663306067084099</c:v>
                </c:pt>
                <c:pt idx="4">
                  <c:v>0.13257655935650339</c:v>
                </c:pt>
                <c:pt idx="5">
                  <c:v>0.13850322608074797</c:v>
                </c:pt>
                <c:pt idx="6">
                  <c:v>0.14438648362287265</c:v>
                </c:pt>
                <c:pt idx="7">
                  <c:v>0.15019888036749268</c:v>
                </c:pt>
                <c:pt idx="8">
                  <c:v>0.15591229199822018</c:v>
                </c:pt>
                <c:pt idx="9">
                  <c:v>0.16149813883549827</c:v>
                </c:pt>
                <c:pt idx="10">
                  <c:v>0.16692761661672892</c:v>
                </c:pt>
                <c:pt idx="11">
                  <c:v>0.17217193822665497</c:v>
                </c:pt>
                <c:pt idx="12">
                  <c:v>0.17720258362795802</c:v>
                </c:pt>
                <c:pt idx="13">
                  <c:v>0.18199155502242911</c:v>
                </c:pt>
                <c:pt idx="14">
                  <c:v>0.18651163409746715</c:v>
                </c:pt>
                <c:pt idx="15">
                  <c:v>0.19073663808589811</c:v>
                </c:pt>
                <c:pt idx="16">
                  <c:v>0.19464167129313212</c:v>
                </c:pt>
                <c:pt idx="17">
                  <c:v>0.19820336872740016</c:v>
                </c:pt>
                <c:pt idx="18">
                  <c:v>0.2014001285080326</c:v>
                </c:pt>
                <c:pt idx="19">
                  <c:v>0.20421232982406559</c:v>
                </c:pt>
                <c:pt idx="20">
                  <c:v>0.20662253337025235</c:v>
                </c:pt>
                <c:pt idx="21">
                  <c:v>0.20861566139793994</c:v>
                </c:pt>
                <c:pt idx="22">
                  <c:v>0.21017915478114083</c:v>
                </c:pt>
                <c:pt idx="23">
                  <c:v>0.21130310480920514</c:v>
                </c:pt>
                <c:pt idx="24">
                  <c:v>0.21198035777141169</c:v>
                </c:pt>
                <c:pt idx="25">
                  <c:v>0.21220659078919379</c:v>
                </c:pt>
                <c:pt idx="26">
                  <c:v>0.21198035777141169</c:v>
                </c:pt>
                <c:pt idx="27">
                  <c:v>0.21130310480920514</c:v>
                </c:pt>
                <c:pt idx="28">
                  <c:v>0.2101791547811408</c:v>
                </c:pt>
                <c:pt idx="29">
                  <c:v>0.20861566139793994</c:v>
                </c:pt>
                <c:pt idx="30">
                  <c:v>0.20662253337025235</c:v>
                </c:pt>
                <c:pt idx="31">
                  <c:v>0.20421232982406559</c:v>
                </c:pt>
                <c:pt idx="32">
                  <c:v>0.2014001285080326</c:v>
                </c:pt>
                <c:pt idx="33">
                  <c:v>0.19820336872740016</c:v>
                </c:pt>
                <c:pt idx="34">
                  <c:v>0.19464167129313212</c:v>
                </c:pt>
                <c:pt idx="35">
                  <c:v>0.19073663808589805</c:v>
                </c:pt>
                <c:pt idx="36">
                  <c:v>0.18651163409746715</c:v>
                </c:pt>
                <c:pt idx="37">
                  <c:v>0.18199155502242911</c:v>
                </c:pt>
                <c:pt idx="38">
                  <c:v>0.17720258362795802</c:v>
                </c:pt>
                <c:pt idx="39">
                  <c:v>0.17217193822665497</c:v>
                </c:pt>
                <c:pt idx="40">
                  <c:v>0.16692761661672886</c:v>
                </c:pt>
                <c:pt idx="41">
                  <c:v>0.16149813883549824</c:v>
                </c:pt>
                <c:pt idx="42">
                  <c:v>0.15591229199822018</c:v>
                </c:pt>
                <c:pt idx="43">
                  <c:v>0.15019888036749268</c:v>
                </c:pt>
                <c:pt idx="44">
                  <c:v>0.14438648362287265</c:v>
                </c:pt>
                <c:pt idx="45">
                  <c:v>0.13850322608074797</c:v>
                </c:pt>
                <c:pt idx="46">
                  <c:v>0.13257655935650334</c:v>
                </c:pt>
                <c:pt idx="47">
                  <c:v>0.12663306067084096</c:v>
                </c:pt>
                <c:pt idx="48">
                  <c:v>0.1206982486864141</c:v>
                </c:pt>
                <c:pt idx="49">
                  <c:v>0.11479641842664022</c:v>
                </c:pt>
                <c:pt idx="50">
                  <c:v>0.10895049648271606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26-4F79-87C8-BD63FE87BA40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0.1059704503562716</c:v>
                </c:pt>
                <c:pt idx="1">
                  <c:v>0.11177563669880038</c:v>
                </c:pt>
                <c:pt idx="2">
                  <c:v>0.11764758857437384</c:v>
                </c:pt>
                <c:pt idx="3">
                  <c:v>0.12356412907032123</c:v>
                </c:pt>
                <c:pt idx="4">
                  <c:v>0.12950164948027645</c:v>
                </c:pt>
                <c:pt idx="5">
                  <c:v>0.13543524350291633</c:v>
                </c:pt>
                <c:pt idx="6">
                  <c:v>0.14133886218392175</c:v>
                </c:pt>
                <c:pt idx="7">
                  <c:v>0.14718548857103042</c:v>
                </c:pt>
                <c:pt idx="8">
                  <c:v>0.15294733070333663</c:v>
                </c:pt>
                <c:pt idx="9">
                  <c:v>0.15859603121531662</c:v>
                </c:pt>
                <c:pt idx="10">
                  <c:v>0.16410289151044585</c:v>
                </c:pt>
                <c:pt idx="11">
                  <c:v>0.16943910815572202</c:v>
                </c:pt>
                <c:pt idx="12">
                  <c:v>0.17457601887373178</c:v>
                </c:pt>
                <c:pt idx="13">
                  <c:v>0.17948535526954498</c:v>
                </c:pt>
                <c:pt idx="14">
                  <c:v>0.18413949923162057</c:v>
                </c:pt>
                <c:pt idx="15">
                  <c:v>0.18851173979429403</c:v>
                </c:pt>
                <c:pt idx="16">
                  <c:v>0.19257652714869786</c:v>
                </c:pt>
                <c:pt idx="17">
                  <c:v>0.19630972044258074</c:v>
                </c:pt>
                <c:pt idx="18">
                  <c:v>0.19968882601980489</c:v>
                </c:pt>
                <c:pt idx="19">
                  <c:v>0.20269322281851865</c:v>
                </c:pt>
                <c:pt idx="20">
                  <c:v>0.20530437177311542</c:v>
                </c:pt>
                <c:pt idx="21">
                  <c:v>0.20750600624784363</c:v>
                </c:pt>
                <c:pt idx="22">
                  <c:v>0.20928430076683138</c:v>
                </c:pt>
                <c:pt idx="23">
                  <c:v>0.21062801559263825</c:v>
                </c:pt>
                <c:pt idx="24">
                  <c:v>0.21152861503840881</c:v>
                </c:pt>
                <c:pt idx="25">
                  <c:v>0.21198035777141169</c:v>
                </c:pt>
                <c:pt idx="26">
                  <c:v>0.21198035777141169</c:v>
                </c:pt>
                <c:pt idx="27">
                  <c:v>0.21152861503840881</c:v>
                </c:pt>
                <c:pt idx="28">
                  <c:v>0.21062801559263825</c:v>
                </c:pt>
                <c:pt idx="29">
                  <c:v>0.20928430076683138</c:v>
                </c:pt>
                <c:pt idx="30">
                  <c:v>0.20750600624784363</c:v>
                </c:pt>
                <c:pt idx="31">
                  <c:v>0.20530437177311542</c:v>
                </c:pt>
                <c:pt idx="32">
                  <c:v>0.20269322281851865</c:v>
                </c:pt>
                <c:pt idx="33">
                  <c:v>0.19968882601980489</c:v>
                </c:pt>
                <c:pt idx="34">
                  <c:v>0.19630972044258074</c:v>
                </c:pt>
                <c:pt idx="35">
                  <c:v>0.19257652714869786</c:v>
                </c:pt>
                <c:pt idx="36">
                  <c:v>0.18851173979429406</c:v>
                </c:pt>
                <c:pt idx="37">
                  <c:v>0.18413949923162057</c:v>
                </c:pt>
                <c:pt idx="38">
                  <c:v>0.17948535526954498</c:v>
                </c:pt>
                <c:pt idx="39">
                  <c:v>0.17457601887373178</c:v>
                </c:pt>
                <c:pt idx="40">
                  <c:v>0.16943910815572202</c:v>
                </c:pt>
                <c:pt idx="41">
                  <c:v>0.16410289151044585</c:v>
                </c:pt>
                <c:pt idx="42">
                  <c:v>0.15859603121531662</c:v>
                </c:pt>
                <c:pt idx="43">
                  <c:v>0.15294733070333663</c:v>
                </c:pt>
                <c:pt idx="44">
                  <c:v>0.14718548857103042</c:v>
                </c:pt>
                <c:pt idx="45">
                  <c:v>0.14133886218392175</c:v>
                </c:pt>
                <c:pt idx="46">
                  <c:v>0.13543524350291633</c:v>
                </c:pt>
                <c:pt idx="47">
                  <c:v>0.12950164948027645</c:v>
                </c:pt>
                <c:pt idx="48">
                  <c:v>0.12356412907032127</c:v>
                </c:pt>
                <c:pt idx="49">
                  <c:v>0.11764758857437384</c:v>
                </c:pt>
                <c:pt idx="50">
                  <c:v>0.11177563669880038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C26-4F79-87C8-BD63FE87BA40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0.10285226295722694</c:v>
                </c:pt>
                <c:pt idx="1">
                  <c:v>0.10860241212597406</c:v>
                </c:pt>
                <c:pt idx="2">
                  <c:v>0.11442965701889703</c:v>
                </c:pt>
                <c:pt idx="3">
                  <c:v>0.12031263160700446</c:v>
                </c:pt>
                <c:pt idx="4">
                  <c:v>0.1262284825469325</c:v>
                </c:pt>
                <c:pt idx="5">
                  <c:v>0.13215299243508052</c:v>
                </c:pt>
                <c:pt idx="6">
                  <c:v>0.13806072413799958</c:v>
                </c:pt>
                <c:pt idx="7">
                  <c:v>0.14392518534616333</c:v>
                </c:pt>
                <c:pt idx="8">
                  <c:v>0.14971901214895386</c:v>
                </c:pt>
                <c:pt idx="9">
                  <c:v>0.15541417008395267</c:v>
                </c:pt>
                <c:pt idx="10">
                  <c:v>0.16098217078040547</c:v>
                </c:pt>
                <c:pt idx="11">
                  <c:v>0.16639430200203389</c:v>
                </c:pt>
                <c:pt idx="12">
                  <c:v>0.17162186860511677</c:v>
                </c:pt>
                <c:pt idx="13">
                  <c:v>0.17663644167058803</c:v>
                </c:pt>
                <c:pt idx="14">
                  <c:v>0.18141011284999711</c:v>
                </c:pt>
                <c:pt idx="15">
                  <c:v>0.18591575079013398</c:v>
                </c:pt>
                <c:pt idx="16">
                  <c:v>0.19012725637476666</c:v>
                </c:pt>
                <c:pt idx="17">
                  <c:v>0.19401981344819788</c:v>
                </c:pt>
                <c:pt idx="18">
                  <c:v>0.19757013166713111</c:v>
                </c:pt>
                <c:pt idx="19">
                  <c:v>0.20075667816643097</c:v>
                </c:pt>
                <c:pt idx="20">
                  <c:v>0.20355989482137735</c:v>
                </c:pt>
                <c:pt idx="21">
                  <c:v>0.20596239804330604</c:v>
                </c:pt>
                <c:pt idx="22">
                  <c:v>0.2079491582552441</c:v>
                </c:pt>
                <c:pt idx="23">
                  <c:v>0.20950765645617289</c:v>
                </c:pt>
                <c:pt idx="24">
                  <c:v>0.21062801559263825</c:v>
                </c:pt>
                <c:pt idx="25">
                  <c:v>0.21130310480920514</c:v>
                </c:pt>
                <c:pt idx="26">
                  <c:v>0.21152861503840881</c:v>
                </c:pt>
                <c:pt idx="27">
                  <c:v>0.21130310480920514</c:v>
                </c:pt>
                <c:pt idx="28">
                  <c:v>0.21062801559263825</c:v>
                </c:pt>
                <c:pt idx="29">
                  <c:v>0.20950765645617289</c:v>
                </c:pt>
                <c:pt idx="30">
                  <c:v>0.2079491582552441</c:v>
                </c:pt>
                <c:pt idx="31">
                  <c:v>0.20596239804330604</c:v>
                </c:pt>
                <c:pt idx="32">
                  <c:v>0.20355989482137735</c:v>
                </c:pt>
                <c:pt idx="33">
                  <c:v>0.20075667816643097</c:v>
                </c:pt>
                <c:pt idx="34">
                  <c:v>0.19757013166713111</c:v>
                </c:pt>
                <c:pt idx="35">
                  <c:v>0.19401981344819788</c:v>
                </c:pt>
                <c:pt idx="36">
                  <c:v>0.19012725637476666</c:v>
                </c:pt>
                <c:pt idx="37">
                  <c:v>0.185915750790134</c:v>
                </c:pt>
                <c:pt idx="38">
                  <c:v>0.18141011284999711</c:v>
                </c:pt>
                <c:pt idx="39">
                  <c:v>0.17663644167058803</c:v>
                </c:pt>
                <c:pt idx="40">
                  <c:v>0.17162186860511677</c:v>
                </c:pt>
                <c:pt idx="41">
                  <c:v>0.16639430200203389</c:v>
                </c:pt>
                <c:pt idx="42">
                  <c:v>0.1609821707804055</c:v>
                </c:pt>
                <c:pt idx="43">
                  <c:v>0.15541417008395267</c:v>
                </c:pt>
                <c:pt idx="44">
                  <c:v>0.14971901214895386</c:v>
                </c:pt>
                <c:pt idx="45">
                  <c:v>0.14392518534616333</c:v>
                </c:pt>
                <c:pt idx="46">
                  <c:v>0.13806072413799958</c:v>
                </c:pt>
                <c:pt idx="47">
                  <c:v>0.13215299243508052</c:v>
                </c:pt>
                <c:pt idx="48">
                  <c:v>0.1262284825469325</c:v>
                </c:pt>
                <c:pt idx="49">
                  <c:v>0.12031263160700446</c:v>
                </c:pt>
                <c:pt idx="50">
                  <c:v>0.11442965701889705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26-4F79-87C8-BD63FE87BA40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0.12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9.9613093655814722E-2</c:v>
                </c:pt>
                <c:pt idx="1">
                  <c:v>0.10529440512629351</c:v>
                </c:pt>
                <c:pt idx="2">
                  <c:v>0.11106255691321922</c:v>
                </c:pt>
                <c:pt idx="3">
                  <c:v>0.11689704829822391</c:v>
                </c:pt>
                <c:pt idx="4">
                  <c:v>0.12277584384766209</c:v>
                </c:pt>
                <c:pt idx="5">
                  <c:v>0.1286754854684119</c:v>
                </c:pt>
                <c:pt idx="6">
                  <c:v>0.13457122575048405</c:v>
                </c:pt>
                <c:pt idx="7">
                  <c:v>0.14043718192052074</c:v>
                </c:pt>
                <c:pt idx="8">
                  <c:v>0.14624650938262548</c:v>
                </c:pt>
                <c:pt idx="9">
                  <c:v>0.15197159347647535</c:v>
                </c:pt>
                <c:pt idx="10">
                  <c:v>0.15758425774416404</c:v>
                </c:pt>
                <c:pt idx="11">
                  <c:v>0.16305598667368934</c:v>
                </c:pt>
                <c:pt idx="12">
                  <c:v>0.16835816058538233</c:v>
                </c:pt>
                <c:pt idx="13">
                  <c:v>0.17346230005465194</c:v>
                </c:pt>
                <c:pt idx="14">
                  <c:v>0.17834031702659189</c:v>
                </c:pt>
                <c:pt idx="15">
                  <c:v>0.18296476958116081</c:v>
                </c:pt>
                <c:pt idx="16">
                  <c:v>0.18730911715699902</c:v>
                </c:pt>
                <c:pt idx="17">
                  <c:v>0.1913479729418702</c:v>
                </c:pt>
                <c:pt idx="18">
                  <c:v>0.19505735009162584</c:v>
                </c:pt>
                <c:pt idx="19">
                  <c:v>0.19841489844983853</c:v>
                </c:pt>
                <c:pt idx="20">
                  <c:v>0.2014001285080326</c:v>
                </c:pt>
                <c:pt idx="21">
                  <c:v>0.20399461947174999</c:v>
                </c:pt>
                <c:pt idx="22">
                  <c:v>0.20618220847927679</c:v>
                </c:pt>
                <c:pt idx="23">
                  <c:v>0.2079491582552441</c:v>
                </c:pt>
                <c:pt idx="24">
                  <c:v>0.20928430076683138</c:v>
                </c:pt>
                <c:pt idx="25">
                  <c:v>0.2101791547811408</c:v>
                </c:pt>
                <c:pt idx="26">
                  <c:v>0.21062801559263825</c:v>
                </c:pt>
                <c:pt idx="27">
                  <c:v>0.21062801559263825</c:v>
                </c:pt>
                <c:pt idx="28">
                  <c:v>0.2101791547811408</c:v>
                </c:pt>
                <c:pt idx="29">
                  <c:v>0.20928430076683138</c:v>
                </c:pt>
                <c:pt idx="30">
                  <c:v>0.2079491582552441</c:v>
                </c:pt>
                <c:pt idx="31">
                  <c:v>0.20618220847927682</c:v>
                </c:pt>
                <c:pt idx="32">
                  <c:v>0.20399461947174999</c:v>
                </c:pt>
                <c:pt idx="33">
                  <c:v>0.2014001285080326</c:v>
                </c:pt>
                <c:pt idx="34">
                  <c:v>0.19841489844983853</c:v>
                </c:pt>
                <c:pt idx="35">
                  <c:v>0.19505735009162584</c:v>
                </c:pt>
                <c:pt idx="36">
                  <c:v>0.1913479729418702</c:v>
                </c:pt>
                <c:pt idx="37">
                  <c:v>0.18730911715699905</c:v>
                </c:pt>
                <c:pt idx="38">
                  <c:v>0.18296476958116081</c:v>
                </c:pt>
                <c:pt idx="39">
                  <c:v>0.17834031702659189</c:v>
                </c:pt>
                <c:pt idx="40">
                  <c:v>0.17346230005465194</c:v>
                </c:pt>
                <c:pt idx="41">
                  <c:v>0.16835816058538233</c:v>
                </c:pt>
                <c:pt idx="42">
                  <c:v>0.16305598667368937</c:v>
                </c:pt>
                <c:pt idx="43">
                  <c:v>0.15758425774416404</c:v>
                </c:pt>
                <c:pt idx="44">
                  <c:v>0.15197159347647535</c:v>
                </c:pt>
                <c:pt idx="45">
                  <c:v>0.14624650938262548</c:v>
                </c:pt>
                <c:pt idx="46">
                  <c:v>0.14043718192052074</c:v>
                </c:pt>
                <c:pt idx="47">
                  <c:v>0.13457122575048405</c:v>
                </c:pt>
                <c:pt idx="48">
                  <c:v>0.12867548546841193</c:v>
                </c:pt>
                <c:pt idx="49">
                  <c:v>0.12277584384766209</c:v>
                </c:pt>
                <c:pt idx="50">
                  <c:v>0.11689704829822391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C26-4F79-87C8-BD63FE87BA40}"/>
            </c:ext>
          </c:extLst>
        </c:ser>
        <c:ser>
          <c:idx val="29"/>
          <c:order val="29"/>
          <c:tx>
            <c:strRef>
              <c:f>Sheet1!$A$32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9.6270340915267941E-2</c:v>
                </c:pt>
                <c:pt idx="1">
                  <c:v>0.10186960553526041</c:v>
                </c:pt>
                <c:pt idx="2">
                  <c:v>0.10756481739299834</c:v>
                </c:pt>
                <c:pt idx="3">
                  <c:v>0.11333638839718997</c:v>
                </c:pt>
                <c:pt idx="4">
                  <c:v>0.11916315665131864</c:v>
                </c:pt>
                <c:pt idx="5">
                  <c:v>0.12502248715439648</c:v>
                </c:pt>
                <c:pt idx="6">
                  <c:v>0.13089039387752208</c:v>
                </c:pt>
                <c:pt idx="7">
                  <c:v>0.13674168271532619</c:v>
                </c:pt>
                <c:pt idx="8">
                  <c:v>0.14255011446758548</c:v>
                </c:pt>
                <c:pt idx="9">
                  <c:v>0.14828858666032022</c:v>
                </c:pt>
                <c:pt idx="10">
                  <c:v>0.1539293326742471</c:v>
                </c:pt>
                <c:pt idx="11">
                  <c:v>0.15944413631841767</c:v>
                </c:pt>
                <c:pt idx="12">
                  <c:v>0.16480455967518559</c:v>
                </c:pt>
                <c:pt idx="13">
                  <c:v>0.16998218175615831</c:v>
                </c:pt>
                <c:pt idx="14">
                  <c:v>0.17494884525407028</c:v>
                </c:pt>
                <c:pt idx="15">
                  <c:v>0.17967690845870465</c:v>
                </c:pt>
                <c:pt idx="16">
                  <c:v>0.18413949923162057</c:v>
                </c:pt>
                <c:pt idx="17">
                  <c:v>0.18831076780929393</c:v>
                </c:pt>
                <c:pt idx="18">
                  <c:v>0.19216613513124423</c:v>
                </c:pt>
                <c:pt idx="19">
                  <c:v>0.19568253337167749</c:v>
                </c:pt>
                <c:pt idx="20">
                  <c:v>0.19883863539189692</c:v>
                </c:pt>
                <c:pt idx="21">
                  <c:v>0.20161506992681821</c:v>
                </c:pt>
                <c:pt idx="22">
                  <c:v>0.20399461947174999</c:v>
                </c:pt>
                <c:pt idx="23">
                  <c:v>0.20596239804330604</c:v>
                </c:pt>
                <c:pt idx="24">
                  <c:v>0.20750600624784363</c:v>
                </c:pt>
                <c:pt idx="25">
                  <c:v>0.20861566139793994</c:v>
                </c:pt>
                <c:pt idx="26">
                  <c:v>0.20928430076683138</c:v>
                </c:pt>
                <c:pt idx="27">
                  <c:v>0.20950765645617289</c:v>
                </c:pt>
                <c:pt idx="28">
                  <c:v>0.20928430076683138</c:v>
                </c:pt>
                <c:pt idx="29">
                  <c:v>0.20861566139793994</c:v>
                </c:pt>
                <c:pt idx="30">
                  <c:v>0.20750600624784363</c:v>
                </c:pt>
                <c:pt idx="31">
                  <c:v>0.20596239804330604</c:v>
                </c:pt>
                <c:pt idx="32">
                  <c:v>0.20399461947174999</c:v>
                </c:pt>
                <c:pt idx="33">
                  <c:v>0.20161506992681821</c:v>
                </c:pt>
                <c:pt idx="34">
                  <c:v>0.19883863539189692</c:v>
                </c:pt>
                <c:pt idx="35">
                  <c:v>0.19568253337167743</c:v>
                </c:pt>
                <c:pt idx="36">
                  <c:v>0.19216613513124417</c:v>
                </c:pt>
                <c:pt idx="37">
                  <c:v>0.18831076780929393</c:v>
                </c:pt>
                <c:pt idx="38">
                  <c:v>0.18413949923162057</c:v>
                </c:pt>
                <c:pt idx="39">
                  <c:v>0.17967690845870465</c:v>
                </c:pt>
                <c:pt idx="40">
                  <c:v>0.17494884525407026</c:v>
                </c:pt>
                <c:pt idx="41">
                  <c:v>0.16998218175615831</c:v>
                </c:pt>
                <c:pt idx="42">
                  <c:v>0.16480455967518559</c:v>
                </c:pt>
                <c:pt idx="43">
                  <c:v>0.15944413631841767</c:v>
                </c:pt>
                <c:pt idx="44">
                  <c:v>0.1539293326742471</c:v>
                </c:pt>
                <c:pt idx="45">
                  <c:v>0.14828858666032019</c:v>
                </c:pt>
                <c:pt idx="46">
                  <c:v>0.14255011446758545</c:v>
                </c:pt>
                <c:pt idx="47">
                  <c:v>0.13674168271532613</c:v>
                </c:pt>
                <c:pt idx="48">
                  <c:v>0.13089039387752208</c:v>
                </c:pt>
                <c:pt idx="49">
                  <c:v>0.12502248715439648</c:v>
                </c:pt>
                <c:pt idx="50">
                  <c:v>0.1191631566513186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C26-4F79-87C8-BD63FE87BA40}"/>
            </c:ext>
          </c:extLst>
        </c:ser>
        <c:ser>
          <c:idx val="30"/>
          <c:order val="30"/>
          <c:tx>
            <c:strRef>
              <c:f>Sheet1!$A$33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9.2841488882531534E-2</c:v>
                </c:pt>
                <c:pt idx="1">
                  <c:v>9.8346171655483552E-2</c:v>
                </c:pt>
                <c:pt idx="2">
                  <c:v>0.10395522577275181</c:v>
                </c:pt>
                <c:pt idx="3">
                  <c:v>0.10965001573411919</c:v>
                </c:pt>
                <c:pt idx="4">
                  <c:v>0.1154103015581366</c:v>
                </c:pt>
                <c:pt idx="5">
                  <c:v>0.12121432806724393</c:v>
                </c:pt>
                <c:pt idx="6">
                  <c:v>0.12703893551839726</c:v>
                </c:pt>
                <c:pt idx="7">
                  <c:v>0.13285969124976968</c:v>
                </c:pt>
                <c:pt idx="8">
                  <c:v>0.13865104167620326</c:v>
                </c:pt>
                <c:pt idx="9">
                  <c:v>0.14438648362287265</c:v>
                </c:pt>
                <c:pt idx="10">
                  <c:v>0.15003875364453531</c:v>
                </c:pt>
                <c:pt idx="11">
                  <c:v>0.15558003364354769</c:v>
                </c:pt>
                <c:pt idx="12">
                  <c:v>0.1609821707804055</c:v>
                </c:pt>
                <c:pt idx="13">
                  <c:v>0.1662169093727868</c:v>
                </c:pt>
                <c:pt idx="14">
                  <c:v>0.17125613220962332</c:v>
                </c:pt>
                <c:pt idx="15">
                  <c:v>0.17607210847192431</c:v>
                </c:pt>
                <c:pt idx="16">
                  <c:v>0.18063774525774387</c:v>
                </c:pt>
                <c:pt idx="17">
                  <c:v>0.1849268395599519</c:v>
                </c:pt>
                <c:pt idx="18">
                  <c:v>0.188914327446666</c:v>
                </c:pt>
                <c:pt idx="19">
                  <c:v>0.19257652714869786</c:v>
                </c:pt>
                <c:pt idx="20">
                  <c:v>0.19589137276848448</c:v>
                </c:pt>
                <c:pt idx="21">
                  <c:v>0.19883863539189692</c:v>
                </c:pt>
                <c:pt idx="22">
                  <c:v>0.2014001285080326</c:v>
                </c:pt>
                <c:pt idx="23">
                  <c:v>0.20355989482137735</c:v>
                </c:pt>
                <c:pt idx="24">
                  <c:v>0.20530437177311542</c:v>
                </c:pt>
                <c:pt idx="25">
                  <c:v>0.20662253337025235</c:v>
                </c:pt>
                <c:pt idx="26">
                  <c:v>0.20750600624784363</c:v>
                </c:pt>
                <c:pt idx="27">
                  <c:v>0.2079491582552441</c:v>
                </c:pt>
                <c:pt idx="28">
                  <c:v>0.2079491582552441</c:v>
                </c:pt>
                <c:pt idx="29">
                  <c:v>0.20750600624784363</c:v>
                </c:pt>
                <c:pt idx="30">
                  <c:v>0.20662253337025235</c:v>
                </c:pt>
                <c:pt idx="31">
                  <c:v>0.20530437177311542</c:v>
                </c:pt>
                <c:pt idx="32">
                  <c:v>0.20355989482137735</c:v>
                </c:pt>
                <c:pt idx="33">
                  <c:v>0.2014001285080326</c:v>
                </c:pt>
                <c:pt idx="34">
                  <c:v>0.19883863539189692</c:v>
                </c:pt>
                <c:pt idx="35">
                  <c:v>0.19589137276848448</c:v>
                </c:pt>
                <c:pt idx="36">
                  <c:v>0.19257652714869786</c:v>
                </c:pt>
                <c:pt idx="37">
                  <c:v>0.188914327446666</c:v>
                </c:pt>
                <c:pt idx="38">
                  <c:v>0.18492683955995184</c:v>
                </c:pt>
                <c:pt idx="39">
                  <c:v>0.18063774525774381</c:v>
                </c:pt>
                <c:pt idx="40">
                  <c:v>0.17607210847192425</c:v>
                </c:pt>
                <c:pt idx="41">
                  <c:v>0.1712561322096233</c:v>
                </c:pt>
                <c:pt idx="42">
                  <c:v>0.1662169093727868</c:v>
                </c:pt>
                <c:pt idx="43">
                  <c:v>0.1609821707804055</c:v>
                </c:pt>
                <c:pt idx="44">
                  <c:v>0.15558003364354769</c:v>
                </c:pt>
                <c:pt idx="45">
                  <c:v>0.15003875364453531</c:v>
                </c:pt>
                <c:pt idx="46">
                  <c:v>0.14438648362287265</c:v>
                </c:pt>
                <c:pt idx="47">
                  <c:v>0.13865104167620323</c:v>
                </c:pt>
                <c:pt idx="48">
                  <c:v>0.13285969124976968</c:v>
                </c:pt>
                <c:pt idx="49">
                  <c:v>0.12703893551839726</c:v>
                </c:pt>
                <c:pt idx="50">
                  <c:v>0.12121432806724393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C26-4F79-87C8-BD63FE87BA40}"/>
            </c:ext>
          </c:extLst>
        </c:ser>
        <c:ser>
          <c:idx val="31"/>
          <c:order val="31"/>
          <c:tx>
            <c:strRef>
              <c:f>Sheet1!$A$34</c:f>
              <c:strCache>
                <c:ptCount val="1"/>
                <c:pt idx="0">
                  <c:v>0.24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8.9343958067122933E-2</c:v>
                </c:pt>
                <c:pt idx="1">
                  <c:v>9.4742272605751299E-2</c:v>
                </c:pt>
                <c:pt idx="2">
                  <c:v>0.10025266189050487</c:v>
                </c:pt>
                <c:pt idx="3">
                  <c:v>0.10585747547320758</c:v>
                </c:pt>
                <c:pt idx="4">
                  <c:v>0.11153743617807145</c:v>
                </c:pt>
                <c:pt idx="5">
                  <c:v>0.1172717180045903</c:v>
                </c:pt>
                <c:pt idx="6">
                  <c:v>0.12303804522990253</c:v>
                </c:pt>
                <c:pt idx="7">
                  <c:v>0.12881281254766649</c:v>
                </c:pt>
                <c:pt idx="8">
                  <c:v>0.13457122575048405</c:v>
                </c:pt>
                <c:pt idx="9">
                  <c:v>0.140287462124559</c:v>
                </c:pt>
                <c:pt idx="10">
                  <c:v>0.14593484938480683</c:v>
                </c:pt>
                <c:pt idx="11">
                  <c:v>0.15148606164260522</c:v>
                </c:pt>
                <c:pt idx="12">
                  <c:v>0.15691333057357393</c:v>
                </c:pt>
                <c:pt idx="13">
                  <c:v>0.16218866964603171</c:v>
                </c:pt>
                <c:pt idx="14">
                  <c:v>0.16728410898883847</c:v>
                </c:pt>
                <c:pt idx="15">
                  <c:v>0.17217193822665497</c:v>
                </c:pt>
                <c:pt idx="16">
                  <c:v>0.17682495439728377</c:v>
                </c:pt>
                <c:pt idx="17">
                  <c:v>0.18121671189513699</c:v>
                </c:pt>
                <c:pt idx="18">
                  <c:v>0.18532177126171348</c:v>
                </c:pt>
                <c:pt idx="19">
                  <c:v>0.18911594357209313</c:v>
                </c:pt>
                <c:pt idx="20">
                  <c:v>0.19257652714869786</c:v>
                </c:pt>
                <c:pt idx="21">
                  <c:v>0.19568253337167749</c:v>
                </c:pt>
                <c:pt idx="22">
                  <c:v>0.19841489844983853</c:v>
                </c:pt>
                <c:pt idx="23">
                  <c:v>0.20075667816643097</c:v>
                </c:pt>
                <c:pt idx="24">
                  <c:v>0.20269322281851865</c:v>
                </c:pt>
                <c:pt idx="25">
                  <c:v>0.20421232982406559</c:v>
                </c:pt>
                <c:pt idx="26">
                  <c:v>0.20530437177311542</c:v>
                </c:pt>
                <c:pt idx="27">
                  <c:v>0.20596239804330604</c:v>
                </c:pt>
                <c:pt idx="28">
                  <c:v>0.20618220847927682</c:v>
                </c:pt>
                <c:pt idx="29">
                  <c:v>0.20596239804330604</c:v>
                </c:pt>
                <c:pt idx="30">
                  <c:v>0.20530437177311542</c:v>
                </c:pt>
                <c:pt idx="31">
                  <c:v>0.20421232982406559</c:v>
                </c:pt>
                <c:pt idx="32">
                  <c:v>0.20269322281851865</c:v>
                </c:pt>
                <c:pt idx="33">
                  <c:v>0.20075667816643097</c:v>
                </c:pt>
                <c:pt idx="34">
                  <c:v>0.19841489844983853</c:v>
                </c:pt>
                <c:pt idx="35">
                  <c:v>0.19568253337167743</c:v>
                </c:pt>
                <c:pt idx="36">
                  <c:v>0.19257652714869786</c:v>
                </c:pt>
                <c:pt idx="37">
                  <c:v>0.18911594357209313</c:v>
                </c:pt>
                <c:pt idx="38">
                  <c:v>0.18532177126171348</c:v>
                </c:pt>
                <c:pt idx="39">
                  <c:v>0.18121671189513699</c:v>
                </c:pt>
                <c:pt idx="40">
                  <c:v>0.17682495439728377</c:v>
                </c:pt>
                <c:pt idx="41">
                  <c:v>0.17217193822665491</c:v>
                </c:pt>
                <c:pt idx="42">
                  <c:v>0.16728410898883847</c:v>
                </c:pt>
                <c:pt idx="43">
                  <c:v>0.16218866964603171</c:v>
                </c:pt>
                <c:pt idx="44">
                  <c:v>0.15691333057357393</c:v>
                </c:pt>
                <c:pt idx="45">
                  <c:v>0.15148606164260522</c:v>
                </c:pt>
                <c:pt idx="46">
                  <c:v>0.1459348493848068</c:v>
                </c:pt>
                <c:pt idx="47">
                  <c:v>0.14028746212455898</c:v>
                </c:pt>
                <c:pt idx="48">
                  <c:v>0.13457122575048408</c:v>
                </c:pt>
                <c:pt idx="49">
                  <c:v>0.12881281254766649</c:v>
                </c:pt>
                <c:pt idx="50">
                  <c:v>0.12303804522990253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C26-4F79-87C8-BD63FE87BA40}"/>
            </c:ext>
          </c:extLst>
        </c:ser>
        <c:ser>
          <c:idx val="32"/>
          <c:order val="32"/>
          <c:tx>
            <c:strRef>
              <c:f>Sheet1!$A$35</c:f>
              <c:strCache>
                <c:ptCount val="1"/>
                <c:pt idx="0">
                  <c:v>0.28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8.5794961845855625E-2</c:v>
                </c:pt>
                <c:pt idx="1">
                  <c:v>9.1075935842626174E-2</c:v>
                </c:pt>
                <c:pt idx="2">
                  <c:v>9.6475936866928111E-2</c:v>
                </c:pt>
                <c:pt idx="3">
                  <c:v>0.1019783244209289</c:v>
                </c:pt>
                <c:pt idx="4">
                  <c:v>0.10756481739299834</c:v>
                </c:pt>
                <c:pt idx="5">
                  <c:v>0.11321556070245971</c:v>
                </c:pt>
                <c:pt idx="6">
                  <c:v>0.1189092128867885</c:v>
                </c:pt>
                <c:pt idx="7">
                  <c:v>0.12462305462839307</c:v>
                </c:pt>
                <c:pt idx="8">
                  <c:v>0.13033311789780941</c:v>
                </c:pt>
                <c:pt idx="9">
                  <c:v>0.13601433505867802</c:v>
                </c:pt>
                <c:pt idx="10">
                  <c:v>0.1416407069431799</c:v>
                </c:pt>
                <c:pt idx="11">
                  <c:v>0.14718548857103042</c:v>
                </c:pt>
                <c:pt idx="12">
                  <c:v>0.15262139085728763</c:v>
                </c:pt>
                <c:pt idx="13">
                  <c:v>0.15792079634088604</c:v>
                </c:pt>
                <c:pt idx="14">
                  <c:v>0.16305598667368934</c:v>
                </c:pt>
                <c:pt idx="15">
                  <c:v>0.16799937934552714</c:v>
                </c:pt>
                <c:pt idx="16">
                  <c:v>0.17272377089034505</c:v>
                </c:pt>
                <c:pt idx="17">
                  <c:v>0.17720258362795802</c:v>
                </c:pt>
                <c:pt idx="18">
                  <c:v>0.18141011284999711</c:v>
                </c:pt>
                <c:pt idx="19">
                  <c:v>0.18532177126171348</c:v>
                </c:pt>
                <c:pt idx="20">
                  <c:v>0.188914327446666</c:v>
                </c:pt>
                <c:pt idx="21">
                  <c:v>0.19216613513124417</c:v>
                </c:pt>
                <c:pt idx="22">
                  <c:v>0.19505735009162584</c:v>
                </c:pt>
                <c:pt idx="23">
                  <c:v>0.19757013166713111</c:v>
                </c:pt>
                <c:pt idx="24">
                  <c:v>0.19968882601980489</c:v>
                </c:pt>
                <c:pt idx="25">
                  <c:v>0.2014001285080326</c:v>
                </c:pt>
                <c:pt idx="26">
                  <c:v>0.20269322281851865</c:v>
                </c:pt>
                <c:pt idx="27">
                  <c:v>0.20355989482137735</c:v>
                </c:pt>
                <c:pt idx="28">
                  <c:v>0.20399461947174999</c:v>
                </c:pt>
                <c:pt idx="29">
                  <c:v>0.20399461947174999</c:v>
                </c:pt>
                <c:pt idx="30">
                  <c:v>0.20355989482137735</c:v>
                </c:pt>
                <c:pt idx="31">
                  <c:v>0.20269322281851865</c:v>
                </c:pt>
                <c:pt idx="32">
                  <c:v>0.2014001285080326</c:v>
                </c:pt>
                <c:pt idx="33">
                  <c:v>0.19968882601980489</c:v>
                </c:pt>
                <c:pt idx="34">
                  <c:v>0.19757013166713111</c:v>
                </c:pt>
                <c:pt idx="35">
                  <c:v>0.19505735009162584</c:v>
                </c:pt>
                <c:pt idx="36">
                  <c:v>0.19216613513124417</c:v>
                </c:pt>
                <c:pt idx="37">
                  <c:v>0.188914327446666</c:v>
                </c:pt>
                <c:pt idx="38">
                  <c:v>0.18532177126171348</c:v>
                </c:pt>
                <c:pt idx="39">
                  <c:v>0.18141011284999711</c:v>
                </c:pt>
                <c:pt idx="40">
                  <c:v>0.17720258362795802</c:v>
                </c:pt>
                <c:pt idx="41">
                  <c:v>0.17272377089034505</c:v>
                </c:pt>
                <c:pt idx="42">
                  <c:v>0.16799937934552714</c:v>
                </c:pt>
                <c:pt idx="43">
                  <c:v>0.16305598667368934</c:v>
                </c:pt>
                <c:pt idx="44">
                  <c:v>0.15792079634088604</c:v>
                </c:pt>
                <c:pt idx="45">
                  <c:v>0.15262139085728763</c:v>
                </c:pt>
                <c:pt idx="46">
                  <c:v>0.14718548857103042</c:v>
                </c:pt>
                <c:pt idx="47">
                  <c:v>0.1416407069431799</c:v>
                </c:pt>
                <c:pt idx="48">
                  <c:v>0.13601433505867802</c:v>
                </c:pt>
                <c:pt idx="49">
                  <c:v>0.13033311789780941</c:v>
                </c:pt>
                <c:pt idx="50">
                  <c:v>0.12462305462839307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C26-4F79-87C8-BD63FE87BA40}"/>
            </c:ext>
          </c:extLst>
        </c:ser>
        <c:ser>
          <c:idx val="33"/>
          <c:order val="33"/>
          <c:tx>
            <c:strRef>
              <c:f>Sheet1!$A$36</c:f>
              <c:strCache>
                <c:ptCount val="1"/>
                <c:pt idx="0">
                  <c:v>0.32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8.2211370385849122E-2</c:v>
                </c:pt>
                <c:pt idx="1">
                  <c:v>8.7364901589228008E-2</c:v>
                </c:pt>
                <c:pt idx="2">
                  <c:v>9.2643638155394462E-2</c:v>
                </c:pt>
                <c:pt idx="3">
                  <c:v>9.803196690191307E-2</c:v>
                </c:pt>
                <c:pt idx="4">
                  <c:v>0.10351262835538161</c:v>
                </c:pt>
                <c:pt idx="5">
                  <c:v>0.10906677234840129</c:v>
                </c:pt>
                <c:pt idx="6">
                  <c:v>0.11467403419684485</c:v>
                </c:pt>
                <c:pt idx="7">
                  <c:v>0.12031263160700446</c:v>
                </c:pt>
                <c:pt idx="8">
                  <c:v>0.12595948215327316</c:v>
                </c:pt>
                <c:pt idx="9">
                  <c:v>0.1315903408443142</c:v>
                </c:pt>
                <c:pt idx="10">
                  <c:v>0.13717995696482044</c:v>
                </c:pt>
                <c:pt idx="11">
                  <c:v>0.1427022490470353</c:v>
                </c:pt>
                <c:pt idx="12">
                  <c:v>0.14813049649762525</c:v>
                </c:pt>
                <c:pt idx="13">
                  <c:v>0.15343754608788551</c:v>
                </c:pt>
                <c:pt idx="14">
                  <c:v>0.15859603121531662</c:v>
                </c:pt>
                <c:pt idx="15">
                  <c:v>0.16357860156891288</c:v>
                </c:pt>
                <c:pt idx="16">
                  <c:v>0.16835816058538233</c:v>
                </c:pt>
                <c:pt idx="17">
                  <c:v>0.17290810787487529</c:v>
                </c:pt>
                <c:pt idx="18">
                  <c:v>0.17720258362795802</c:v>
                </c:pt>
                <c:pt idx="19">
                  <c:v>0.18121671189513699</c:v>
                </c:pt>
                <c:pt idx="20">
                  <c:v>0.18492683955995184</c:v>
                </c:pt>
                <c:pt idx="21">
                  <c:v>0.1883107678092939</c:v>
                </c:pt>
                <c:pt idx="22">
                  <c:v>0.1913479729418702</c:v>
                </c:pt>
                <c:pt idx="23">
                  <c:v>0.19401981344819788</c:v>
                </c:pt>
                <c:pt idx="24">
                  <c:v>0.19630972044258074</c:v>
                </c:pt>
                <c:pt idx="25">
                  <c:v>0.19820336872740016</c:v>
                </c:pt>
                <c:pt idx="26">
                  <c:v>0.19968882601980489</c:v>
                </c:pt>
                <c:pt idx="27">
                  <c:v>0.20075667816643097</c:v>
                </c:pt>
                <c:pt idx="28">
                  <c:v>0.2014001285080326</c:v>
                </c:pt>
                <c:pt idx="29">
                  <c:v>0.20161506992681821</c:v>
                </c:pt>
                <c:pt idx="30">
                  <c:v>0.2014001285080326</c:v>
                </c:pt>
                <c:pt idx="31">
                  <c:v>0.20075667816643097</c:v>
                </c:pt>
                <c:pt idx="32">
                  <c:v>0.19968882601980489</c:v>
                </c:pt>
                <c:pt idx="33">
                  <c:v>0.19820336872740016</c:v>
                </c:pt>
                <c:pt idx="34">
                  <c:v>0.19630972044258074</c:v>
                </c:pt>
                <c:pt idx="35">
                  <c:v>0.19401981344819788</c:v>
                </c:pt>
                <c:pt idx="36">
                  <c:v>0.1913479729418702</c:v>
                </c:pt>
                <c:pt idx="37">
                  <c:v>0.18831076780929393</c:v>
                </c:pt>
                <c:pt idx="38">
                  <c:v>0.18492683955995184</c:v>
                </c:pt>
                <c:pt idx="39">
                  <c:v>0.18121671189513699</c:v>
                </c:pt>
                <c:pt idx="40">
                  <c:v>0.17720258362795802</c:v>
                </c:pt>
                <c:pt idx="41">
                  <c:v>0.17290810787487523</c:v>
                </c:pt>
                <c:pt idx="42">
                  <c:v>0.16835816058538236</c:v>
                </c:pt>
                <c:pt idx="43">
                  <c:v>0.16357860156891288</c:v>
                </c:pt>
                <c:pt idx="44">
                  <c:v>0.15859603121531662</c:v>
                </c:pt>
                <c:pt idx="45">
                  <c:v>0.15343754608788548</c:v>
                </c:pt>
                <c:pt idx="46">
                  <c:v>0.14813049649762525</c:v>
                </c:pt>
                <c:pt idx="47">
                  <c:v>0.1427022490470353</c:v>
                </c:pt>
                <c:pt idx="48">
                  <c:v>0.13717995696482047</c:v>
                </c:pt>
                <c:pt idx="49">
                  <c:v>0.1315903408443142</c:v>
                </c:pt>
                <c:pt idx="50">
                  <c:v>0.12595948215327316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C26-4F79-87C8-BD63FE87BA40}"/>
            </c:ext>
          </c:extLst>
        </c:ser>
        <c:ser>
          <c:idx val="34"/>
          <c:order val="34"/>
          <c:tx>
            <c:strRef>
              <c:f>Sheet1!$A$37</c:f>
              <c:strCache>
                <c:ptCount val="1"/>
                <c:pt idx="0">
                  <c:v>0.36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7.8609583411515485E-2</c:v>
                </c:pt>
                <c:pt idx="1">
                  <c:v>8.3626485743131293E-2</c:v>
                </c:pt>
                <c:pt idx="2">
                  <c:v>8.8773982602495069E-2</c:v>
                </c:pt>
                <c:pt idx="3">
                  <c:v>9.4037498069557399E-2</c:v>
                </c:pt>
                <c:pt idx="4">
                  <c:v>9.940081223670573E-2</c:v>
                </c:pt>
                <c:pt idx="5">
                  <c:v>0.1048461060492052</c:v>
                </c:pt>
                <c:pt idx="6">
                  <c:v>0.11035402626549697</c:v>
                </c:pt>
                <c:pt idx="7">
                  <c:v>0.11590377083062166</c:v>
                </c:pt>
                <c:pt idx="8">
                  <c:v>0.12147319465997543</c:v>
                </c:pt>
                <c:pt idx="9">
                  <c:v>0.12703893551839726</c:v>
                </c:pt>
                <c:pt idx="10">
                  <c:v>0.13257655935650334</c:v>
                </c:pt>
                <c:pt idx="11">
                  <c:v>0.13806072413799955</c:v>
                </c:pt>
                <c:pt idx="12">
                  <c:v>0.14346536086460956</c:v>
                </c:pt>
                <c:pt idx="13">
                  <c:v>0.14876387018569862</c:v>
                </c:pt>
                <c:pt idx="14">
                  <c:v>0.1539293326742471</c:v>
                </c:pt>
                <c:pt idx="15">
                  <c:v>0.15893473056609525</c:v>
                </c:pt>
                <c:pt idx="16">
                  <c:v>0.16375317850173141</c:v>
                </c:pt>
                <c:pt idx="17">
                  <c:v>0.16835816058538233</c:v>
                </c:pt>
                <c:pt idx="18">
                  <c:v>0.17272377089034505</c:v>
                </c:pt>
                <c:pt idx="19">
                  <c:v>0.17682495439728377</c:v>
                </c:pt>
                <c:pt idx="20">
                  <c:v>0.18063774525774381</c:v>
                </c:pt>
                <c:pt idx="21">
                  <c:v>0.18413949923162057</c:v>
                </c:pt>
                <c:pt idx="22">
                  <c:v>0.18730911715699902</c:v>
                </c:pt>
                <c:pt idx="23">
                  <c:v>0.19012725637476666</c:v>
                </c:pt>
                <c:pt idx="24">
                  <c:v>0.19257652714869786</c:v>
                </c:pt>
                <c:pt idx="25">
                  <c:v>0.19464167129313212</c:v>
                </c:pt>
                <c:pt idx="26">
                  <c:v>0.19630972044258074</c:v>
                </c:pt>
                <c:pt idx="27">
                  <c:v>0.19757013166713111</c:v>
                </c:pt>
                <c:pt idx="28">
                  <c:v>0.19841489844983853</c:v>
                </c:pt>
                <c:pt idx="29">
                  <c:v>0.19883863539189692</c:v>
                </c:pt>
                <c:pt idx="30">
                  <c:v>0.19883863539189692</c:v>
                </c:pt>
                <c:pt idx="31">
                  <c:v>0.19841489844983853</c:v>
                </c:pt>
                <c:pt idx="32">
                  <c:v>0.19757013166713111</c:v>
                </c:pt>
                <c:pt idx="33">
                  <c:v>0.19630972044258074</c:v>
                </c:pt>
                <c:pt idx="34">
                  <c:v>0.19464167129313212</c:v>
                </c:pt>
                <c:pt idx="35">
                  <c:v>0.19257652714869786</c:v>
                </c:pt>
                <c:pt idx="36">
                  <c:v>0.19012725637476666</c:v>
                </c:pt>
                <c:pt idx="37">
                  <c:v>0.18730911715699902</c:v>
                </c:pt>
                <c:pt idx="38">
                  <c:v>0.18413949923162057</c:v>
                </c:pt>
                <c:pt idx="39">
                  <c:v>0.18063774525774381</c:v>
                </c:pt>
                <c:pt idx="40">
                  <c:v>0.17682495439728377</c:v>
                </c:pt>
                <c:pt idx="41">
                  <c:v>0.17272377089034505</c:v>
                </c:pt>
                <c:pt idx="42">
                  <c:v>0.16835816058538236</c:v>
                </c:pt>
                <c:pt idx="43">
                  <c:v>0.16375317850173141</c:v>
                </c:pt>
                <c:pt idx="44">
                  <c:v>0.15893473056609528</c:v>
                </c:pt>
                <c:pt idx="45">
                  <c:v>0.1539293326742471</c:v>
                </c:pt>
                <c:pt idx="46">
                  <c:v>0.14876387018569862</c:v>
                </c:pt>
                <c:pt idx="47">
                  <c:v>0.14346536086460956</c:v>
                </c:pt>
                <c:pt idx="48">
                  <c:v>0.13806072413799961</c:v>
                </c:pt>
                <c:pt idx="49">
                  <c:v>0.13257655935650334</c:v>
                </c:pt>
                <c:pt idx="50">
                  <c:v>0.12703893551839726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C26-4F79-87C8-BD63FE87BA40}"/>
            </c:ext>
          </c:extLst>
        </c:ser>
        <c:ser>
          <c:idx val="35"/>
          <c:order val="35"/>
          <c:tx>
            <c:strRef>
              <c:f>Sheet1!$A$38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7.5005413056951478E-2</c:v>
                </c:pt>
                <c:pt idx="1">
                  <c:v>7.9877452652263981E-2</c:v>
                </c:pt>
                <c:pt idx="2">
                  <c:v>8.4884679058512005E-2</c:v>
                </c:pt>
                <c:pt idx="3">
                  <c:v>9.0013556343354284E-2</c:v>
                </c:pt>
                <c:pt idx="4">
                  <c:v>9.5248914570626439E-2</c:v>
                </c:pt>
                <c:pt idx="5">
                  <c:v>0.10057398425013485</c:v>
                </c:pt>
                <c:pt idx="6">
                  <c:v>0.10597045035627158</c:v>
                </c:pt>
                <c:pt idx="7">
                  <c:v>0.11141852634266812</c:v>
                </c:pt>
                <c:pt idx="8">
                  <c:v>0.11689704829822391</c:v>
                </c:pt>
                <c:pt idx="9">
                  <c:v>0.12238358908968631</c:v>
                </c:pt>
                <c:pt idx="10">
                  <c:v>0.12785459202242225</c:v>
                </c:pt>
                <c:pt idx="11">
                  <c:v>0.13328552322956</c:v>
                </c:pt>
                <c:pt idx="12">
                  <c:v>0.13865104167620321</c:v>
                </c:pt>
                <c:pt idx="13">
                  <c:v>0.1439251853461633</c:v>
                </c:pt>
                <c:pt idx="14">
                  <c:v>0.14908157187006679</c:v>
                </c:pt>
                <c:pt idx="15">
                  <c:v>0.15409361156226384</c:v>
                </c:pt>
                <c:pt idx="16">
                  <c:v>0.15893473056609525</c:v>
                </c:pt>
                <c:pt idx="17">
                  <c:v>0.16357860156891288</c:v>
                </c:pt>
                <c:pt idx="18">
                  <c:v>0.16799937934552714</c:v>
                </c:pt>
                <c:pt idx="19">
                  <c:v>0.17217193822665491</c:v>
                </c:pt>
                <c:pt idx="20">
                  <c:v>0.17607210847192425</c:v>
                </c:pt>
                <c:pt idx="21">
                  <c:v>0.17967690845870463</c:v>
                </c:pt>
                <c:pt idx="22">
                  <c:v>0.18296476958116081</c:v>
                </c:pt>
                <c:pt idx="23">
                  <c:v>0.18591575079013398</c:v>
                </c:pt>
                <c:pt idx="24">
                  <c:v>0.18851173979429403</c:v>
                </c:pt>
                <c:pt idx="25">
                  <c:v>0.19073663808589805</c:v>
                </c:pt>
                <c:pt idx="26">
                  <c:v>0.19257652714869786</c:v>
                </c:pt>
                <c:pt idx="27">
                  <c:v>0.19401981344819788</c:v>
                </c:pt>
                <c:pt idx="28">
                  <c:v>0.19505735009162584</c:v>
                </c:pt>
                <c:pt idx="29">
                  <c:v>0.19568253337167743</c:v>
                </c:pt>
                <c:pt idx="30">
                  <c:v>0.19589137276848448</c:v>
                </c:pt>
                <c:pt idx="31">
                  <c:v>0.19568253337167743</c:v>
                </c:pt>
                <c:pt idx="32">
                  <c:v>0.19505735009162584</c:v>
                </c:pt>
                <c:pt idx="33">
                  <c:v>0.19401981344819788</c:v>
                </c:pt>
                <c:pt idx="34">
                  <c:v>0.19257652714869786</c:v>
                </c:pt>
                <c:pt idx="35">
                  <c:v>0.19073663808589805</c:v>
                </c:pt>
                <c:pt idx="36">
                  <c:v>0.18851173979429403</c:v>
                </c:pt>
                <c:pt idx="37">
                  <c:v>0.185915750790134</c:v>
                </c:pt>
                <c:pt idx="38">
                  <c:v>0.18296476958116081</c:v>
                </c:pt>
                <c:pt idx="39">
                  <c:v>0.17967690845870465</c:v>
                </c:pt>
                <c:pt idx="40">
                  <c:v>0.17607210847192425</c:v>
                </c:pt>
                <c:pt idx="41">
                  <c:v>0.17217193822665491</c:v>
                </c:pt>
                <c:pt idx="42">
                  <c:v>0.16799937934552714</c:v>
                </c:pt>
                <c:pt idx="43">
                  <c:v>0.16357860156891288</c:v>
                </c:pt>
                <c:pt idx="44">
                  <c:v>0.15893473056609528</c:v>
                </c:pt>
                <c:pt idx="45">
                  <c:v>0.15409361156226384</c:v>
                </c:pt>
                <c:pt idx="46">
                  <c:v>0.14908157187006682</c:v>
                </c:pt>
                <c:pt idx="47">
                  <c:v>0.14392518534616333</c:v>
                </c:pt>
                <c:pt idx="48">
                  <c:v>0.13865104167620326</c:v>
                </c:pt>
                <c:pt idx="49">
                  <c:v>0.13328552322956003</c:v>
                </c:pt>
                <c:pt idx="50">
                  <c:v>0.12785459202242228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C26-4F79-87C8-BD63FE87BA40}"/>
            </c:ext>
          </c:extLst>
        </c:ser>
        <c:ser>
          <c:idx val="36"/>
          <c:order val="36"/>
          <c:tx>
            <c:strRef>
              <c:f>Sheet1!$A$39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7.1413977847513313E-2</c:v>
                </c:pt>
                <c:pt idx="1">
                  <c:v>7.6133898948556461E-2</c:v>
                </c:pt>
                <c:pt idx="2">
                  <c:v>8.0992801878374834E-2</c:v>
                </c:pt>
                <c:pt idx="3">
                  <c:v>8.5978186467900675E-2</c:v>
                </c:pt>
                <c:pt idx="4">
                  <c:v>9.1075935842626202E-2</c:v>
                </c:pt>
                <c:pt idx="5">
                  <c:v>9.6270340915267941E-2</c:v>
                </c:pt>
                <c:pt idx="6">
                  <c:v>0.10154414381402883</c:v>
                </c:pt>
                <c:pt idx="7">
                  <c:v>0.10687860079707447</c:v>
                </c:pt>
                <c:pt idx="8">
                  <c:v>0.11225356493725602</c:v>
                </c:pt>
                <c:pt idx="9">
                  <c:v>0.11764758857437384</c:v>
                </c:pt>
                <c:pt idx="10">
                  <c:v>0.12303804522990254</c:v>
                </c:pt>
                <c:pt idx="11">
                  <c:v>0.12840127036618693</c:v>
                </c:pt>
                <c:pt idx="12">
                  <c:v>0.13371272005427293</c:v>
                </c:pt>
                <c:pt idx="13">
                  <c:v>0.13894714629774171</c:v>
                </c:pt>
                <c:pt idx="14">
                  <c:v>0.14407878745042443</c:v>
                </c:pt>
                <c:pt idx="15">
                  <c:v>0.14908157187006682</c:v>
                </c:pt>
                <c:pt idx="16">
                  <c:v>0.1539293326742471</c:v>
                </c:pt>
                <c:pt idx="17">
                  <c:v>0.15859603121531662</c:v>
                </c:pt>
                <c:pt idx="18">
                  <c:v>0.16305598667368934</c:v>
                </c:pt>
                <c:pt idx="19">
                  <c:v>0.16728410898883847</c:v>
                </c:pt>
                <c:pt idx="20">
                  <c:v>0.1712561322096233</c:v>
                </c:pt>
                <c:pt idx="21">
                  <c:v>0.17494884525407028</c:v>
                </c:pt>
                <c:pt idx="22">
                  <c:v>0.17834031702659189</c:v>
                </c:pt>
                <c:pt idx="23">
                  <c:v>0.18141011284999711</c:v>
                </c:pt>
                <c:pt idx="24">
                  <c:v>0.18413949923162057</c:v>
                </c:pt>
                <c:pt idx="25">
                  <c:v>0.18651163409746715</c:v>
                </c:pt>
                <c:pt idx="26">
                  <c:v>0.18851173979429406</c:v>
                </c:pt>
                <c:pt idx="27">
                  <c:v>0.19012725637476666</c:v>
                </c:pt>
                <c:pt idx="28">
                  <c:v>0.1913479729418702</c:v>
                </c:pt>
                <c:pt idx="29">
                  <c:v>0.19216613513124417</c:v>
                </c:pt>
                <c:pt idx="30">
                  <c:v>0.19257652714869786</c:v>
                </c:pt>
                <c:pt idx="31">
                  <c:v>0.19257652714869786</c:v>
                </c:pt>
                <c:pt idx="32">
                  <c:v>0.19216613513124417</c:v>
                </c:pt>
                <c:pt idx="33">
                  <c:v>0.1913479729418702</c:v>
                </c:pt>
                <c:pt idx="34">
                  <c:v>0.19012725637476666</c:v>
                </c:pt>
                <c:pt idx="35">
                  <c:v>0.18851173979429403</c:v>
                </c:pt>
                <c:pt idx="36">
                  <c:v>0.18651163409746715</c:v>
                </c:pt>
                <c:pt idx="37">
                  <c:v>0.18413949923162057</c:v>
                </c:pt>
                <c:pt idx="38">
                  <c:v>0.18141011284999711</c:v>
                </c:pt>
                <c:pt idx="39">
                  <c:v>0.17834031702659189</c:v>
                </c:pt>
                <c:pt idx="40">
                  <c:v>0.17494884525407026</c:v>
                </c:pt>
                <c:pt idx="41">
                  <c:v>0.1712561322096233</c:v>
                </c:pt>
                <c:pt idx="42">
                  <c:v>0.16728410898883847</c:v>
                </c:pt>
                <c:pt idx="43">
                  <c:v>0.16305598667368934</c:v>
                </c:pt>
                <c:pt idx="44">
                  <c:v>0.15859603121531662</c:v>
                </c:pt>
                <c:pt idx="45">
                  <c:v>0.1539293326742471</c:v>
                </c:pt>
                <c:pt idx="46">
                  <c:v>0.14908157187006682</c:v>
                </c:pt>
                <c:pt idx="47">
                  <c:v>0.14407878745042438</c:v>
                </c:pt>
                <c:pt idx="48">
                  <c:v>0.13894714629774171</c:v>
                </c:pt>
                <c:pt idx="49">
                  <c:v>0.13371272005427293</c:v>
                </c:pt>
                <c:pt idx="50">
                  <c:v>0.12840127036618693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C26-4F79-87C8-BD63FE87BA40}"/>
            </c:ext>
          </c:extLst>
        </c:ser>
        <c:ser>
          <c:idx val="37"/>
          <c:order val="37"/>
          <c:tx>
            <c:strRef>
              <c:f>Sheet1!$A$40</c:f>
              <c:strCache>
                <c:ptCount val="1"/>
                <c:pt idx="0">
                  <c:v>0.48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6.7849608647554974E-2</c:v>
                </c:pt>
                <c:pt idx="1">
                  <c:v>7.2411149418225171E-2</c:v>
                </c:pt>
                <c:pt idx="2">
                  <c:v>7.7114676440199037E-2</c:v>
                </c:pt>
                <c:pt idx="3">
                  <c:v>8.1948714474206041E-2</c:v>
                </c:pt>
                <c:pt idx="4">
                  <c:v>8.6900195764475871E-2</c:v>
                </c:pt>
                <c:pt idx="5">
                  <c:v>9.1954475067825447E-2</c:v>
                </c:pt>
                <c:pt idx="6">
                  <c:v>9.7095362911914285E-2</c:v>
                </c:pt>
                <c:pt idx="7">
                  <c:v>0.10230517774548037</c:v>
                </c:pt>
                <c:pt idx="8">
                  <c:v>0.10756481739299834</c:v>
                </c:pt>
                <c:pt idx="9">
                  <c:v>0.11285384995406905</c:v>
                </c:pt>
                <c:pt idx="10">
                  <c:v>0.11815062399807191</c:v>
                </c:pt>
                <c:pt idx="11">
                  <c:v>0.12343239760191947</c:v>
                </c:pt>
                <c:pt idx="12">
                  <c:v>0.1286754854684119</c:v>
                </c:pt>
                <c:pt idx="13">
                  <c:v>0.13385542305039841</c:v>
                </c:pt>
                <c:pt idx="14">
                  <c:v>0.13894714629774171</c:v>
                </c:pt>
                <c:pt idx="15">
                  <c:v>0.14392518534616333</c:v>
                </c:pt>
                <c:pt idx="16">
                  <c:v>0.14876387018569862</c:v>
                </c:pt>
                <c:pt idx="17">
                  <c:v>0.15343754608788551</c:v>
                </c:pt>
                <c:pt idx="18">
                  <c:v>0.15792079634088604</c:v>
                </c:pt>
                <c:pt idx="19">
                  <c:v>0.16218866964603171</c:v>
                </c:pt>
                <c:pt idx="20">
                  <c:v>0.1662169093727868</c:v>
                </c:pt>
                <c:pt idx="21">
                  <c:v>0.16998218175615831</c:v>
                </c:pt>
                <c:pt idx="22">
                  <c:v>0.17346230005465194</c:v>
                </c:pt>
                <c:pt idx="23">
                  <c:v>0.17663644167058803</c:v>
                </c:pt>
                <c:pt idx="24">
                  <c:v>0.17948535526954498</c:v>
                </c:pt>
                <c:pt idx="25">
                  <c:v>0.18199155502242911</c:v>
                </c:pt>
                <c:pt idx="26">
                  <c:v>0.18413949923162057</c:v>
                </c:pt>
                <c:pt idx="27">
                  <c:v>0.185915750790134</c:v>
                </c:pt>
                <c:pt idx="28">
                  <c:v>0.18730911715699905</c:v>
                </c:pt>
                <c:pt idx="29">
                  <c:v>0.18831076780929393</c:v>
                </c:pt>
                <c:pt idx="30">
                  <c:v>0.188914327446666</c:v>
                </c:pt>
                <c:pt idx="31">
                  <c:v>0.18911594357209313</c:v>
                </c:pt>
                <c:pt idx="32">
                  <c:v>0.188914327446666</c:v>
                </c:pt>
                <c:pt idx="33">
                  <c:v>0.18831076780929393</c:v>
                </c:pt>
                <c:pt idx="34">
                  <c:v>0.18730911715699902</c:v>
                </c:pt>
                <c:pt idx="35">
                  <c:v>0.185915750790134</c:v>
                </c:pt>
                <c:pt idx="36">
                  <c:v>0.18413949923162057</c:v>
                </c:pt>
                <c:pt idx="37">
                  <c:v>0.18199155502242911</c:v>
                </c:pt>
                <c:pt idx="38">
                  <c:v>0.17948535526954498</c:v>
                </c:pt>
                <c:pt idx="39">
                  <c:v>0.17663644167058803</c:v>
                </c:pt>
                <c:pt idx="40">
                  <c:v>0.17346230005465194</c:v>
                </c:pt>
                <c:pt idx="41">
                  <c:v>0.16998218175615831</c:v>
                </c:pt>
                <c:pt idx="42">
                  <c:v>0.1662169093727868</c:v>
                </c:pt>
                <c:pt idx="43">
                  <c:v>0.16218866964603171</c:v>
                </c:pt>
                <c:pt idx="44">
                  <c:v>0.15792079634088604</c:v>
                </c:pt>
                <c:pt idx="45">
                  <c:v>0.15343754608788548</c:v>
                </c:pt>
                <c:pt idx="46">
                  <c:v>0.14876387018569862</c:v>
                </c:pt>
                <c:pt idx="47">
                  <c:v>0.14392518534616333</c:v>
                </c:pt>
                <c:pt idx="48">
                  <c:v>0.13894714629774171</c:v>
                </c:pt>
                <c:pt idx="49">
                  <c:v>0.13385542305039841</c:v>
                </c:pt>
                <c:pt idx="50">
                  <c:v>0.1286754854684119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C26-4F79-87C8-BD63FE87BA40}"/>
            </c:ext>
          </c:extLst>
        </c:ser>
        <c:ser>
          <c:idx val="38"/>
          <c:order val="38"/>
          <c:tx>
            <c:strRef>
              <c:f>Sheet1!$A$41</c:f>
              <c:strCache>
                <c:ptCount val="1"/>
                <c:pt idx="0">
                  <c:v>0.52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6.4325767199636522E-2</c:v>
                </c:pt>
                <c:pt idx="1">
                  <c:v>6.8723665669424353E-2</c:v>
                </c:pt>
                <c:pt idx="2">
                  <c:v>7.3265777585200323E-2</c:v>
                </c:pt>
                <c:pt idx="3">
                  <c:v>7.7941635596947417E-2</c:v>
                </c:pt>
                <c:pt idx="4">
                  <c:v>8.2739210442808006E-2</c:v>
                </c:pt>
                <c:pt idx="5">
                  <c:v>8.7644917060120453E-2</c:v>
                </c:pt>
                <c:pt idx="6">
                  <c:v>9.2643638155394489E-2</c:v>
                </c:pt>
                <c:pt idx="7">
                  <c:v>9.771876599654028E-2</c:v>
                </c:pt>
                <c:pt idx="8">
                  <c:v>0.10285226295722695</c:v>
                </c:pt>
                <c:pt idx="9">
                  <c:v>0.10802474108670061</c:v>
                </c:pt>
                <c:pt idx="10">
                  <c:v>0.11321556070245971</c:v>
                </c:pt>
                <c:pt idx="11">
                  <c:v>0.11840294771220007</c:v>
                </c:pt>
                <c:pt idx="12">
                  <c:v>0.12356412907032123</c:v>
                </c:pt>
                <c:pt idx="13">
                  <c:v>0.1286754854684119</c:v>
                </c:pt>
                <c:pt idx="14">
                  <c:v>0.13371272005427293</c:v>
                </c:pt>
                <c:pt idx="15">
                  <c:v>0.13865104167620323</c:v>
                </c:pt>
                <c:pt idx="16">
                  <c:v>0.14346536086460959</c:v>
                </c:pt>
                <c:pt idx="17">
                  <c:v>0.14813049649762525</c:v>
                </c:pt>
                <c:pt idx="18">
                  <c:v>0.15262139085728763</c:v>
                </c:pt>
                <c:pt idx="19">
                  <c:v>0.15691333057357393</c:v>
                </c:pt>
                <c:pt idx="20">
                  <c:v>0.1609821707804055</c:v>
                </c:pt>
                <c:pt idx="21">
                  <c:v>0.16480455967518559</c:v>
                </c:pt>
                <c:pt idx="22">
                  <c:v>0.16835816058538233</c:v>
                </c:pt>
                <c:pt idx="23">
                  <c:v>0.17162186860511677</c:v>
                </c:pt>
                <c:pt idx="24">
                  <c:v>0.17457601887373178</c:v>
                </c:pt>
                <c:pt idx="25">
                  <c:v>0.17720258362795802</c:v>
                </c:pt>
                <c:pt idx="26">
                  <c:v>0.17948535526954498</c:v>
                </c:pt>
                <c:pt idx="27">
                  <c:v>0.18141011284999711</c:v>
                </c:pt>
                <c:pt idx="28">
                  <c:v>0.18296476958116081</c:v>
                </c:pt>
                <c:pt idx="29">
                  <c:v>0.18413949923162057</c:v>
                </c:pt>
                <c:pt idx="30">
                  <c:v>0.18492683955995184</c:v>
                </c:pt>
                <c:pt idx="31">
                  <c:v>0.18532177126171348</c:v>
                </c:pt>
                <c:pt idx="32">
                  <c:v>0.18532177126171348</c:v>
                </c:pt>
                <c:pt idx="33">
                  <c:v>0.18492683955995184</c:v>
                </c:pt>
                <c:pt idx="34">
                  <c:v>0.18413949923162057</c:v>
                </c:pt>
                <c:pt idx="35">
                  <c:v>0.18296476958116081</c:v>
                </c:pt>
                <c:pt idx="36">
                  <c:v>0.18141011284999711</c:v>
                </c:pt>
                <c:pt idx="37">
                  <c:v>0.17948535526954498</c:v>
                </c:pt>
                <c:pt idx="38">
                  <c:v>0.17720258362795802</c:v>
                </c:pt>
                <c:pt idx="39">
                  <c:v>0.17457601887373178</c:v>
                </c:pt>
                <c:pt idx="40">
                  <c:v>0.17162186860511677</c:v>
                </c:pt>
                <c:pt idx="41">
                  <c:v>0.16835816058538233</c:v>
                </c:pt>
                <c:pt idx="42">
                  <c:v>0.16480455967518559</c:v>
                </c:pt>
                <c:pt idx="43">
                  <c:v>0.1609821707804055</c:v>
                </c:pt>
                <c:pt idx="44">
                  <c:v>0.15691333057357393</c:v>
                </c:pt>
                <c:pt idx="45">
                  <c:v>0.15262139085728763</c:v>
                </c:pt>
                <c:pt idx="46">
                  <c:v>0.14813049649762525</c:v>
                </c:pt>
                <c:pt idx="47">
                  <c:v>0.14346536086460956</c:v>
                </c:pt>
                <c:pt idx="48">
                  <c:v>0.13865104167620326</c:v>
                </c:pt>
                <c:pt idx="49">
                  <c:v>0.13371272005427293</c:v>
                </c:pt>
                <c:pt idx="50">
                  <c:v>0.1286754854684119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C26-4F79-87C8-BD63FE87BA40}"/>
            </c:ext>
          </c:extLst>
        </c:ser>
        <c:ser>
          <c:idx val="39"/>
          <c:order val="39"/>
          <c:tx>
            <c:strRef>
              <c:f>Sheet1!$A$42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6.0854977668129064E-2</c:v>
                </c:pt>
                <c:pt idx="1">
                  <c:v>6.5084968136961491E-2</c:v>
                </c:pt>
                <c:pt idx="2">
                  <c:v>6.9460641654206137E-2</c:v>
                </c:pt>
                <c:pt idx="3">
                  <c:v>7.3972515966506072E-2</c:v>
                </c:pt>
                <c:pt idx="4">
                  <c:v>7.8609583411515499E-2</c:v>
                </c:pt>
                <c:pt idx="5">
                  <c:v>8.335930870001329E-2</c:v>
                </c:pt>
                <c:pt idx="6">
                  <c:v>8.8207643332606153E-2</c:v>
                </c:pt>
                <c:pt idx="7">
                  <c:v>9.313905750282292E-2</c:v>
                </c:pt>
                <c:pt idx="8">
                  <c:v>9.813659012240622E-2</c:v>
                </c:pt>
                <c:pt idx="9">
                  <c:v>0.10318191736443655</c:v>
                </c:pt>
                <c:pt idx="10">
                  <c:v>0.10825543985888127</c:v>
                </c:pt>
                <c:pt idx="11">
                  <c:v>0.11333638839718992</c:v>
                </c:pt>
                <c:pt idx="12">
                  <c:v>0.1184029477122001</c:v>
                </c:pt>
                <c:pt idx="13">
                  <c:v>0.12343239760191949</c:v>
                </c:pt>
                <c:pt idx="14">
                  <c:v>0.12840127036618693</c:v>
                </c:pt>
                <c:pt idx="15">
                  <c:v>0.13328552322956003</c:v>
                </c:pt>
                <c:pt idx="16">
                  <c:v>0.13806072413799958</c:v>
                </c:pt>
                <c:pt idx="17">
                  <c:v>0.1427022490470353</c:v>
                </c:pt>
                <c:pt idx="18">
                  <c:v>0.14718548857103042</c:v>
                </c:pt>
                <c:pt idx="19">
                  <c:v>0.15148606164260522</c:v>
                </c:pt>
                <c:pt idx="20">
                  <c:v>0.15558003364354769</c:v>
                </c:pt>
                <c:pt idx="21">
                  <c:v>0.15944413631841764</c:v>
                </c:pt>
                <c:pt idx="22">
                  <c:v>0.16305598667368934</c:v>
                </c:pt>
                <c:pt idx="23">
                  <c:v>0.16639430200203392</c:v>
                </c:pt>
                <c:pt idx="24">
                  <c:v>0.16943910815572202</c:v>
                </c:pt>
                <c:pt idx="25">
                  <c:v>0.17217193822665497</c:v>
                </c:pt>
                <c:pt idx="26">
                  <c:v>0.17457601887373178</c:v>
                </c:pt>
                <c:pt idx="27">
                  <c:v>0.17663644167058803</c:v>
                </c:pt>
                <c:pt idx="28">
                  <c:v>0.17834031702659189</c:v>
                </c:pt>
                <c:pt idx="29">
                  <c:v>0.17967690845870465</c:v>
                </c:pt>
                <c:pt idx="30">
                  <c:v>0.18063774525774381</c:v>
                </c:pt>
                <c:pt idx="31">
                  <c:v>0.18121671189513699</c:v>
                </c:pt>
                <c:pt idx="32">
                  <c:v>0.18141011284999711</c:v>
                </c:pt>
                <c:pt idx="33">
                  <c:v>0.18121671189513699</c:v>
                </c:pt>
                <c:pt idx="34">
                  <c:v>0.18063774525774381</c:v>
                </c:pt>
                <c:pt idx="35">
                  <c:v>0.17967690845870465</c:v>
                </c:pt>
                <c:pt idx="36">
                  <c:v>0.17834031702659189</c:v>
                </c:pt>
                <c:pt idx="37">
                  <c:v>0.17663644167058803</c:v>
                </c:pt>
                <c:pt idx="38">
                  <c:v>0.17457601887373178</c:v>
                </c:pt>
                <c:pt idx="39">
                  <c:v>0.17217193822665497</c:v>
                </c:pt>
                <c:pt idx="40">
                  <c:v>0.16943910815572202</c:v>
                </c:pt>
                <c:pt idx="41">
                  <c:v>0.16639430200203389</c:v>
                </c:pt>
                <c:pt idx="42">
                  <c:v>0.16305598667368937</c:v>
                </c:pt>
                <c:pt idx="43">
                  <c:v>0.15944413631841767</c:v>
                </c:pt>
                <c:pt idx="44">
                  <c:v>0.15558003364354769</c:v>
                </c:pt>
                <c:pt idx="45">
                  <c:v>0.15148606164260522</c:v>
                </c:pt>
                <c:pt idx="46">
                  <c:v>0.14718548857103042</c:v>
                </c:pt>
                <c:pt idx="47">
                  <c:v>0.1427022490470353</c:v>
                </c:pt>
                <c:pt idx="48">
                  <c:v>0.13806072413799961</c:v>
                </c:pt>
                <c:pt idx="49">
                  <c:v>0.13328552322956003</c:v>
                </c:pt>
                <c:pt idx="50">
                  <c:v>0.12840127036618693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C26-4F79-87C8-BD63FE87BA40}"/>
            </c:ext>
          </c:extLst>
        </c:ser>
        <c:ser>
          <c:idx val="40"/>
          <c:order val="40"/>
          <c:tx>
            <c:strRef>
              <c:f>Sheet1!$A$43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5.7448771391064975E-2</c:v>
                </c:pt>
                <c:pt idx="1">
                  <c:v>6.1507571744114115E-2</c:v>
                </c:pt>
                <c:pt idx="2">
                  <c:v>6.5712792566654618E-2</c:v>
                </c:pt>
                <c:pt idx="3">
                  <c:v>7.0055908656702026E-2</c:v>
                </c:pt>
                <c:pt idx="4">
                  <c:v>7.4526911252446468E-2</c:v>
                </c:pt>
                <c:pt idx="5">
                  <c:v>7.9114298109624795E-2</c:v>
                </c:pt>
                <c:pt idx="6">
                  <c:v>8.3805079344825173E-2</c:v>
                </c:pt>
                <c:pt idx="7">
                  <c:v>8.8584799972830683E-2</c:v>
                </c:pt>
                <c:pt idx="8">
                  <c:v>9.3437579867876999E-2</c:v>
                </c:pt>
                <c:pt idx="9">
                  <c:v>9.8346171655483539E-2</c:v>
                </c:pt>
                <c:pt idx="10">
                  <c:v>0.10329203679621461</c:v>
                </c:pt>
                <c:pt idx="11">
                  <c:v>0.10825543985888124</c:v>
                </c:pt>
                <c:pt idx="12">
                  <c:v>0.11321556070245971</c:v>
                </c:pt>
                <c:pt idx="13">
                  <c:v>0.11815062399807191</c:v>
                </c:pt>
                <c:pt idx="14">
                  <c:v>0.12303804522990253</c:v>
                </c:pt>
                <c:pt idx="15">
                  <c:v>0.12785459202242228</c:v>
                </c:pt>
                <c:pt idx="16">
                  <c:v>0.13257655935650334</c:v>
                </c:pt>
                <c:pt idx="17">
                  <c:v>0.13717995696482044</c:v>
                </c:pt>
                <c:pt idx="18">
                  <c:v>0.1416407069431799</c:v>
                </c:pt>
                <c:pt idx="19">
                  <c:v>0.1459348493848068</c:v>
                </c:pt>
                <c:pt idx="20">
                  <c:v>0.15003875364453531</c:v>
                </c:pt>
                <c:pt idx="21">
                  <c:v>0.1539293326742471</c:v>
                </c:pt>
                <c:pt idx="22">
                  <c:v>0.15758425774416401</c:v>
                </c:pt>
                <c:pt idx="23">
                  <c:v>0.16098217078040547</c:v>
                </c:pt>
                <c:pt idx="24">
                  <c:v>0.16410289151044585</c:v>
                </c:pt>
                <c:pt idx="25">
                  <c:v>0.16692761661672886</c:v>
                </c:pt>
                <c:pt idx="26">
                  <c:v>0.16943910815572202</c:v>
                </c:pt>
                <c:pt idx="27">
                  <c:v>0.17162186860511677</c:v>
                </c:pt>
                <c:pt idx="28">
                  <c:v>0.17346230005465194</c:v>
                </c:pt>
                <c:pt idx="29">
                  <c:v>0.17494884525407026</c:v>
                </c:pt>
                <c:pt idx="30">
                  <c:v>0.17607210847192425</c:v>
                </c:pt>
                <c:pt idx="31">
                  <c:v>0.17682495439728377</c:v>
                </c:pt>
                <c:pt idx="32">
                  <c:v>0.17720258362795802</c:v>
                </c:pt>
                <c:pt idx="33">
                  <c:v>0.17720258362795802</c:v>
                </c:pt>
                <c:pt idx="34">
                  <c:v>0.17682495439728377</c:v>
                </c:pt>
                <c:pt idx="35">
                  <c:v>0.17607210847192425</c:v>
                </c:pt>
                <c:pt idx="36">
                  <c:v>0.17494884525407026</c:v>
                </c:pt>
                <c:pt idx="37">
                  <c:v>0.17346230005465194</c:v>
                </c:pt>
                <c:pt idx="38">
                  <c:v>0.17162186860511677</c:v>
                </c:pt>
                <c:pt idx="39">
                  <c:v>0.16943910815572202</c:v>
                </c:pt>
                <c:pt idx="40">
                  <c:v>0.16692761661672886</c:v>
                </c:pt>
                <c:pt idx="41">
                  <c:v>0.16410289151044585</c:v>
                </c:pt>
                <c:pt idx="42">
                  <c:v>0.1609821707804055</c:v>
                </c:pt>
                <c:pt idx="43">
                  <c:v>0.15758425774416404</c:v>
                </c:pt>
                <c:pt idx="44">
                  <c:v>0.1539293326742471</c:v>
                </c:pt>
                <c:pt idx="45">
                  <c:v>0.15003875364453531</c:v>
                </c:pt>
                <c:pt idx="46">
                  <c:v>0.1459348493848068</c:v>
                </c:pt>
                <c:pt idx="47">
                  <c:v>0.1416407069431799</c:v>
                </c:pt>
                <c:pt idx="48">
                  <c:v>0.13717995696482047</c:v>
                </c:pt>
                <c:pt idx="49">
                  <c:v>0.13257655935650334</c:v>
                </c:pt>
                <c:pt idx="50">
                  <c:v>0.12785459202242228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C26-4F79-87C8-BD63FE87BA40}"/>
            </c:ext>
          </c:extLst>
        </c:ser>
        <c:ser>
          <c:idx val="41"/>
          <c:order val="41"/>
          <c:tx>
            <c:strRef>
              <c:f>Sheet1!$A$44</c:f>
              <c:strCache>
                <c:ptCount val="1"/>
                <c:pt idx="0">
                  <c:v>0.64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5.4117644842040402E-2</c:v>
                </c:pt>
                <c:pt idx="1">
                  <c:v>5.8002935327340827E-2</c:v>
                </c:pt>
                <c:pt idx="2">
                  <c:v>6.2034682162200823E-2</c:v>
                </c:pt>
                <c:pt idx="3">
                  <c:v>6.6205284432706971E-2</c:v>
                </c:pt>
                <c:pt idx="4">
                  <c:v>7.0505704282807127E-2</c:v>
                </c:pt>
                <c:pt idx="5">
                  <c:v>7.4925449937602737E-2</c:v>
                </c:pt>
                <c:pt idx="6">
                  <c:v>7.9452573589406453E-2</c:v>
                </c:pt>
                <c:pt idx="7">
                  <c:v>8.4073685138788712E-2</c:v>
                </c:pt>
                <c:pt idx="8">
                  <c:v>8.8773982602495097E-2</c:v>
                </c:pt>
                <c:pt idx="9">
                  <c:v>9.3537299794241857E-2</c:v>
                </c:pt>
                <c:pt idx="10">
                  <c:v>9.8346171655483539E-2</c:v>
                </c:pt>
                <c:pt idx="11">
                  <c:v>0.10318191736443653</c:v>
                </c:pt>
                <c:pt idx="12">
                  <c:v>0.10802474108670058</c:v>
                </c:pt>
                <c:pt idx="13">
                  <c:v>0.11285384995406904</c:v>
                </c:pt>
                <c:pt idx="14">
                  <c:v>0.1176475885743738</c:v>
                </c:pt>
                <c:pt idx="15">
                  <c:v>0.12238358908968631</c:v>
                </c:pt>
                <c:pt idx="16">
                  <c:v>0.12703893551839726</c:v>
                </c:pt>
                <c:pt idx="17">
                  <c:v>0.1315903408443142</c:v>
                </c:pt>
                <c:pt idx="18">
                  <c:v>0.13601433505867802</c:v>
                </c:pt>
                <c:pt idx="19">
                  <c:v>0.140287462124559</c:v>
                </c:pt>
                <c:pt idx="20">
                  <c:v>0.14438648362287265</c:v>
                </c:pt>
                <c:pt idx="21">
                  <c:v>0.14828858666032016</c:v>
                </c:pt>
                <c:pt idx="22">
                  <c:v>0.15197159347647535</c:v>
                </c:pt>
                <c:pt idx="23">
                  <c:v>0.15541417008395267</c:v>
                </c:pt>
                <c:pt idx="24">
                  <c:v>0.1585960312153166</c:v>
                </c:pt>
                <c:pt idx="25">
                  <c:v>0.16149813883549824</c:v>
                </c:pt>
                <c:pt idx="26">
                  <c:v>0.16410289151044585</c:v>
                </c:pt>
                <c:pt idx="27">
                  <c:v>0.16639430200203389</c:v>
                </c:pt>
                <c:pt idx="28">
                  <c:v>0.16835816058538233</c:v>
                </c:pt>
                <c:pt idx="29">
                  <c:v>0.16998218175615831</c:v>
                </c:pt>
                <c:pt idx="30">
                  <c:v>0.1712561322096233</c:v>
                </c:pt>
                <c:pt idx="31">
                  <c:v>0.17217193822665491</c:v>
                </c:pt>
                <c:pt idx="32">
                  <c:v>0.17272377089034505</c:v>
                </c:pt>
                <c:pt idx="33">
                  <c:v>0.17290810787487523</c:v>
                </c:pt>
                <c:pt idx="34">
                  <c:v>0.17272377089034505</c:v>
                </c:pt>
                <c:pt idx="35">
                  <c:v>0.17217193822665491</c:v>
                </c:pt>
                <c:pt idx="36">
                  <c:v>0.1712561322096233</c:v>
                </c:pt>
                <c:pt idx="37">
                  <c:v>0.16998218175615831</c:v>
                </c:pt>
                <c:pt idx="38">
                  <c:v>0.16835816058538233</c:v>
                </c:pt>
                <c:pt idx="39">
                  <c:v>0.16639430200203389</c:v>
                </c:pt>
                <c:pt idx="40">
                  <c:v>0.16410289151044585</c:v>
                </c:pt>
                <c:pt idx="41">
                  <c:v>0.16149813883549824</c:v>
                </c:pt>
                <c:pt idx="42">
                  <c:v>0.1585960312153166</c:v>
                </c:pt>
                <c:pt idx="43">
                  <c:v>0.15541417008395267</c:v>
                </c:pt>
                <c:pt idx="44">
                  <c:v>0.15197159347647535</c:v>
                </c:pt>
                <c:pt idx="45">
                  <c:v>0.14828858666032019</c:v>
                </c:pt>
                <c:pt idx="46">
                  <c:v>0.14438648362287265</c:v>
                </c:pt>
                <c:pt idx="47">
                  <c:v>0.14028746212455898</c:v>
                </c:pt>
                <c:pt idx="48">
                  <c:v>0.13601433505867802</c:v>
                </c:pt>
                <c:pt idx="49">
                  <c:v>0.1315903408443142</c:v>
                </c:pt>
                <c:pt idx="50">
                  <c:v>0.12703893551839726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C26-4F79-87C8-BD63FE87BA40}"/>
            </c:ext>
          </c:extLst>
        </c:ser>
        <c:ser>
          <c:idx val="42"/>
          <c:order val="42"/>
          <c:tx>
            <c:strRef>
              <c:f>Sheet1!$A$45</c:f>
              <c:strCache>
                <c:ptCount val="1"/>
                <c:pt idx="0">
                  <c:v>0.68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5.0871030612386653E-2</c:v>
                </c:pt>
                <c:pt idx="1">
                  <c:v>5.4581424724576381E-2</c:v>
                </c:pt>
                <c:pt idx="2">
                  <c:v>5.843764480688244E-2</c:v>
                </c:pt>
                <c:pt idx="3">
                  <c:v>6.2432977313008321E-2</c:v>
                </c:pt>
                <c:pt idx="4">
                  <c:v>6.6559322545447677E-2</c:v>
                </c:pt>
                <c:pt idx="5">
                  <c:v>7.0807171293366486E-2</c:v>
                </c:pt>
                <c:pt idx="6">
                  <c:v>7.5165595405227187E-2</c:v>
                </c:pt>
                <c:pt idx="7">
                  <c:v>7.9622253340445717E-2</c:v>
                </c:pt>
                <c:pt idx="8">
                  <c:v>8.4163411581865688E-2</c:v>
                </c:pt>
                <c:pt idx="9">
                  <c:v>8.8773982602495097E-2</c:v>
                </c:pt>
                <c:pt idx="10">
                  <c:v>9.3437579867876999E-2</c:v>
                </c:pt>
                <c:pt idx="11">
                  <c:v>9.813659012240622E-2</c:v>
                </c:pt>
                <c:pt idx="12">
                  <c:v>0.10285226295722695</c:v>
                </c:pt>
                <c:pt idx="13">
                  <c:v>0.10756481739299834</c:v>
                </c:pt>
                <c:pt idx="14">
                  <c:v>0.11225356493725602</c:v>
                </c:pt>
                <c:pt idx="15">
                  <c:v>0.11689704829822391</c:v>
                </c:pt>
                <c:pt idx="16">
                  <c:v>0.12147319465997543</c:v>
                </c:pt>
                <c:pt idx="17">
                  <c:v>0.12595948215327316</c:v>
                </c:pt>
                <c:pt idx="18">
                  <c:v>0.13033311789780941</c:v>
                </c:pt>
                <c:pt idx="19">
                  <c:v>0.13457122575048405</c:v>
                </c:pt>
                <c:pt idx="20">
                  <c:v>0.13865104167620326</c:v>
                </c:pt>
                <c:pt idx="21">
                  <c:v>0.14255011446758548</c:v>
                </c:pt>
                <c:pt idx="22">
                  <c:v>0.14624650938262551</c:v>
                </c:pt>
                <c:pt idx="23">
                  <c:v>0.14971901214895386</c:v>
                </c:pt>
                <c:pt idx="24">
                  <c:v>0.15294733070333663</c:v>
                </c:pt>
                <c:pt idx="25">
                  <c:v>0.15591229199822018</c:v>
                </c:pt>
                <c:pt idx="26">
                  <c:v>0.15859603121531662</c:v>
                </c:pt>
                <c:pt idx="27">
                  <c:v>0.1609821707804055</c:v>
                </c:pt>
                <c:pt idx="28">
                  <c:v>0.16305598667368937</c:v>
                </c:pt>
                <c:pt idx="29">
                  <c:v>0.16480455967518559</c:v>
                </c:pt>
                <c:pt idx="30">
                  <c:v>0.1662169093727868</c:v>
                </c:pt>
                <c:pt idx="31">
                  <c:v>0.1672841089888385</c:v>
                </c:pt>
                <c:pt idx="32">
                  <c:v>0.16799937934552714</c:v>
                </c:pt>
                <c:pt idx="33">
                  <c:v>0.16835816058538236</c:v>
                </c:pt>
                <c:pt idx="34">
                  <c:v>0.16835816058538236</c:v>
                </c:pt>
                <c:pt idx="35">
                  <c:v>0.16799937934552714</c:v>
                </c:pt>
                <c:pt idx="36">
                  <c:v>0.16728410898883847</c:v>
                </c:pt>
                <c:pt idx="37">
                  <c:v>0.1662169093727868</c:v>
                </c:pt>
                <c:pt idx="38">
                  <c:v>0.16480455967518559</c:v>
                </c:pt>
                <c:pt idx="39">
                  <c:v>0.16305598667368937</c:v>
                </c:pt>
                <c:pt idx="40">
                  <c:v>0.1609821707804055</c:v>
                </c:pt>
                <c:pt idx="41">
                  <c:v>0.1585960312153166</c:v>
                </c:pt>
                <c:pt idx="42">
                  <c:v>0.15591229199822018</c:v>
                </c:pt>
                <c:pt idx="43">
                  <c:v>0.15294733070333663</c:v>
                </c:pt>
                <c:pt idx="44">
                  <c:v>0.14971901214895386</c:v>
                </c:pt>
                <c:pt idx="45">
                  <c:v>0.14624650938262548</c:v>
                </c:pt>
                <c:pt idx="46">
                  <c:v>0.14255011446758548</c:v>
                </c:pt>
                <c:pt idx="47">
                  <c:v>0.13865104167620323</c:v>
                </c:pt>
                <c:pt idx="48">
                  <c:v>0.13457122575048408</c:v>
                </c:pt>
                <c:pt idx="49">
                  <c:v>0.13033311789780941</c:v>
                </c:pt>
                <c:pt idx="50">
                  <c:v>0.12595948215327316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C26-4F79-87C8-BD63FE87BA40}"/>
            </c:ext>
          </c:extLst>
        </c:ser>
        <c:ser>
          <c:idx val="43"/>
          <c:order val="43"/>
          <c:tx>
            <c:strRef>
              <c:f>Sheet1!$A$46</c:f>
              <c:strCache>
                <c:ptCount val="1"/>
                <c:pt idx="0">
                  <c:v>0.72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4.7717281045699465E-2</c:v>
                </c:pt>
                <c:pt idx="1">
                  <c:v>5.1252289235186578E-2</c:v>
                </c:pt>
                <c:pt idx="2">
                  <c:v>5.4931866058911254E-2</c:v>
                </c:pt>
                <c:pt idx="3">
                  <c:v>5.8750144838529743E-2</c:v>
                </c:pt>
                <c:pt idx="4">
                  <c:v>6.2699927104125613E-2</c:v>
                </c:pt>
                <c:pt idx="5">
                  <c:v>6.6772653525118186E-2</c:v>
                </c:pt>
                <c:pt idx="6">
                  <c:v>7.095838783241705E-2</c:v>
                </c:pt>
                <c:pt idx="7">
                  <c:v>7.5245814816406062E-2</c:v>
                </c:pt>
                <c:pt idx="8">
                  <c:v>7.9622253340445703E-2</c:v>
                </c:pt>
                <c:pt idx="9">
                  <c:v>8.4073685138788712E-2</c:v>
                </c:pt>
                <c:pt idx="10">
                  <c:v>8.8584799972830683E-2</c:v>
                </c:pt>
                <c:pt idx="11">
                  <c:v>9.313905750282292E-2</c:v>
                </c:pt>
                <c:pt idx="12">
                  <c:v>9.771876599654028E-2</c:v>
                </c:pt>
                <c:pt idx="13">
                  <c:v>0.10230517774548037</c:v>
                </c:pt>
                <c:pt idx="14">
                  <c:v>0.10687860079707447</c:v>
                </c:pt>
                <c:pt idx="15">
                  <c:v>0.11141852634266813</c:v>
                </c:pt>
                <c:pt idx="16">
                  <c:v>0.11590377083062166</c:v>
                </c:pt>
                <c:pt idx="17">
                  <c:v>0.12031263160700446</c:v>
                </c:pt>
                <c:pt idx="18">
                  <c:v>0.12462305462839307</c:v>
                </c:pt>
                <c:pt idx="19">
                  <c:v>0.12881281254766649</c:v>
                </c:pt>
                <c:pt idx="20">
                  <c:v>0.13285969124976968</c:v>
                </c:pt>
                <c:pt idx="21">
                  <c:v>0.13674168271532616</c:v>
                </c:pt>
                <c:pt idx="22">
                  <c:v>0.14043718192052074</c:v>
                </c:pt>
                <c:pt idx="23">
                  <c:v>0.14392518534616336</c:v>
                </c:pt>
                <c:pt idx="24">
                  <c:v>0.14718548857103042</c:v>
                </c:pt>
                <c:pt idx="25">
                  <c:v>0.15019888036749268</c:v>
                </c:pt>
                <c:pt idx="26">
                  <c:v>0.15294733070333663</c:v>
                </c:pt>
                <c:pt idx="27">
                  <c:v>0.15541417008395267</c:v>
                </c:pt>
                <c:pt idx="28">
                  <c:v>0.15758425774416404</c:v>
                </c:pt>
                <c:pt idx="29">
                  <c:v>0.15944413631841767</c:v>
                </c:pt>
                <c:pt idx="30">
                  <c:v>0.1609821707804055</c:v>
                </c:pt>
                <c:pt idx="31">
                  <c:v>0.16218866964603171</c:v>
                </c:pt>
                <c:pt idx="32">
                  <c:v>0.16305598667368934</c:v>
                </c:pt>
                <c:pt idx="33">
                  <c:v>0.16357860156891288</c:v>
                </c:pt>
                <c:pt idx="34">
                  <c:v>0.16375317850173141</c:v>
                </c:pt>
                <c:pt idx="35">
                  <c:v>0.16357860156891288</c:v>
                </c:pt>
                <c:pt idx="36">
                  <c:v>0.16305598667368934</c:v>
                </c:pt>
                <c:pt idx="37">
                  <c:v>0.16218866964603171</c:v>
                </c:pt>
                <c:pt idx="38">
                  <c:v>0.1609821707804055</c:v>
                </c:pt>
                <c:pt idx="39">
                  <c:v>0.15944413631841767</c:v>
                </c:pt>
                <c:pt idx="40">
                  <c:v>0.15758425774416404</c:v>
                </c:pt>
                <c:pt idx="41">
                  <c:v>0.15541417008395267</c:v>
                </c:pt>
                <c:pt idx="42">
                  <c:v>0.15294733070333663</c:v>
                </c:pt>
                <c:pt idx="43">
                  <c:v>0.15019888036749268</c:v>
                </c:pt>
                <c:pt idx="44">
                  <c:v>0.14718548857103042</c:v>
                </c:pt>
                <c:pt idx="45">
                  <c:v>0.14392518534616333</c:v>
                </c:pt>
                <c:pt idx="46">
                  <c:v>0.14043718192052074</c:v>
                </c:pt>
                <c:pt idx="47">
                  <c:v>0.13674168271532616</c:v>
                </c:pt>
                <c:pt idx="48">
                  <c:v>0.13285969124976968</c:v>
                </c:pt>
                <c:pt idx="49">
                  <c:v>0.12881281254766649</c:v>
                </c:pt>
                <c:pt idx="50">
                  <c:v>0.12462305462839307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C26-4F79-87C8-BD63FE87BA40}"/>
            </c:ext>
          </c:extLst>
        </c:ser>
        <c:ser>
          <c:idx val="44"/>
          <c:order val="44"/>
          <c:tx>
            <c:strRef>
              <c:f>Sheet1!$A$47</c:f>
              <c:strCache>
                <c:ptCount val="1"/>
                <c:pt idx="0">
                  <c:v>0.76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4.466366399472943E-2</c:v>
                </c:pt>
                <c:pt idx="1">
                  <c:v>4.8023650982447534E-2</c:v>
                </c:pt>
                <c:pt idx="2">
                  <c:v>5.1526364996811132E-2</c:v>
                </c:pt>
                <c:pt idx="3">
                  <c:v>5.5166742734687767E-2</c:v>
                </c:pt>
                <c:pt idx="4">
                  <c:v>5.8938446423865594E-2</c:v>
                </c:pt>
                <c:pt idx="5">
                  <c:v>6.2833829727295301E-2</c:v>
                </c:pt>
                <c:pt idx="6">
                  <c:v>6.6843915688608799E-2</c:v>
                </c:pt>
                <c:pt idx="7">
                  <c:v>7.095838783241705E-2</c:v>
                </c:pt>
                <c:pt idx="8">
                  <c:v>7.5165595405227201E-2</c:v>
                </c:pt>
                <c:pt idx="9">
                  <c:v>7.9452573589406467E-2</c:v>
                </c:pt>
                <c:pt idx="10">
                  <c:v>8.3805079344825187E-2</c:v>
                </c:pt>
                <c:pt idx="11">
                  <c:v>8.8207643332606153E-2</c:v>
                </c:pt>
                <c:pt idx="12">
                  <c:v>9.2643638155394462E-2</c:v>
                </c:pt>
                <c:pt idx="13">
                  <c:v>9.7095362911914285E-2</c:v>
                </c:pt>
                <c:pt idx="14">
                  <c:v>0.10154414381402883</c:v>
                </c:pt>
                <c:pt idx="15">
                  <c:v>0.1059704503562716</c:v>
                </c:pt>
                <c:pt idx="16">
                  <c:v>0.11035402626549699</c:v>
                </c:pt>
                <c:pt idx="17">
                  <c:v>0.11467403419684487</c:v>
                </c:pt>
                <c:pt idx="18">
                  <c:v>0.1189092128867885</c:v>
                </c:pt>
                <c:pt idx="19">
                  <c:v>0.12303804522990253</c:v>
                </c:pt>
                <c:pt idx="20">
                  <c:v>0.12703893551839726</c:v>
                </c:pt>
                <c:pt idx="21">
                  <c:v>0.13089039387752208</c:v>
                </c:pt>
                <c:pt idx="22">
                  <c:v>0.13457122575048405</c:v>
                </c:pt>
                <c:pt idx="23">
                  <c:v>0.13806072413799958</c:v>
                </c:pt>
                <c:pt idx="24">
                  <c:v>0.14133886218392175</c:v>
                </c:pt>
                <c:pt idx="25">
                  <c:v>0.14438648362287265</c:v>
                </c:pt>
                <c:pt idx="26">
                  <c:v>0.14718548857103042</c:v>
                </c:pt>
                <c:pt idx="27">
                  <c:v>0.14971901214895386</c:v>
                </c:pt>
                <c:pt idx="28">
                  <c:v>0.15197159347647535</c:v>
                </c:pt>
                <c:pt idx="29">
                  <c:v>0.1539293326742471</c:v>
                </c:pt>
                <c:pt idx="30">
                  <c:v>0.15558003364354769</c:v>
                </c:pt>
                <c:pt idx="31">
                  <c:v>0.15691333057357393</c:v>
                </c:pt>
                <c:pt idx="32">
                  <c:v>0.15792079634088604</c:v>
                </c:pt>
                <c:pt idx="33">
                  <c:v>0.15859603121531662</c:v>
                </c:pt>
                <c:pt idx="34">
                  <c:v>0.15893473056609528</c:v>
                </c:pt>
                <c:pt idx="35">
                  <c:v>0.15893473056609528</c:v>
                </c:pt>
                <c:pt idx="36">
                  <c:v>0.15859603121531662</c:v>
                </c:pt>
                <c:pt idx="37">
                  <c:v>0.15792079634088604</c:v>
                </c:pt>
                <c:pt idx="38">
                  <c:v>0.15691333057357393</c:v>
                </c:pt>
                <c:pt idx="39">
                  <c:v>0.15558003364354769</c:v>
                </c:pt>
                <c:pt idx="40">
                  <c:v>0.1539293326742471</c:v>
                </c:pt>
                <c:pt idx="41">
                  <c:v>0.15197159347647535</c:v>
                </c:pt>
                <c:pt idx="42">
                  <c:v>0.14971901214895386</c:v>
                </c:pt>
                <c:pt idx="43">
                  <c:v>0.14718548857103042</c:v>
                </c:pt>
                <c:pt idx="44">
                  <c:v>0.14438648362287265</c:v>
                </c:pt>
                <c:pt idx="45">
                  <c:v>0.14133886218392175</c:v>
                </c:pt>
                <c:pt idx="46">
                  <c:v>0.13806072413799958</c:v>
                </c:pt>
                <c:pt idx="47">
                  <c:v>0.13457122575048405</c:v>
                </c:pt>
                <c:pt idx="48">
                  <c:v>0.13089039387752208</c:v>
                </c:pt>
                <c:pt idx="49">
                  <c:v>0.12703893551839726</c:v>
                </c:pt>
                <c:pt idx="50">
                  <c:v>0.12303804522990253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C26-4F79-87C8-BD63FE87BA40}"/>
            </c:ext>
          </c:extLst>
        </c:ser>
        <c:ser>
          <c:idx val="45"/>
          <c:order val="45"/>
          <c:tx>
            <c:strRef>
              <c:f>Sheet1!$A$48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4.1716370026688432E-2</c:v>
                </c:pt>
                <c:pt idx="1">
                  <c:v>4.4902506550037087E-2</c:v>
                </c:pt>
                <c:pt idx="2">
                  <c:v>4.8228989637597357E-2</c:v>
                </c:pt>
                <c:pt idx="3">
                  <c:v>5.1691513461417649E-2</c:v>
                </c:pt>
                <c:pt idx="4">
                  <c:v>5.5284557410159953E-2</c:v>
                </c:pt>
                <c:pt idx="5">
                  <c:v>5.9001347641403079E-2</c:v>
                </c:pt>
                <c:pt idx="6">
                  <c:v>6.2833829727295301E-2</c:v>
                </c:pt>
                <c:pt idx="7">
                  <c:v>6.6772653525118172E-2</c:v>
                </c:pt>
                <c:pt idx="8">
                  <c:v>7.0807171293366472E-2</c:v>
                </c:pt>
                <c:pt idx="9">
                  <c:v>7.4925449937602737E-2</c:v>
                </c:pt>
                <c:pt idx="10">
                  <c:v>7.9114298109624809E-2</c:v>
                </c:pt>
                <c:pt idx="11">
                  <c:v>8.335930870001329E-2</c:v>
                </c:pt>
                <c:pt idx="12">
                  <c:v>8.7644917060120467E-2</c:v>
                </c:pt>
                <c:pt idx="13">
                  <c:v>9.1954475067825461E-2</c:v>
                </c:pt>
                <c:pt idx="14">
                  <c:v>9.6270340915267941E-2</c:v>
                </c:pt>
                <c:pt idx="15">
                  <c:v>0.10057398425013486</c:v>
                </c:pt>
                <c:pt idx="16">
                  <c:v>0.10484610604920523</c:v>
                </c:pt>
                <c:pt idx="17">
                  <c:v>0.10906677234840129</c:v>
                </c:pt>
                <c:pt idx="18">
                  <c:v>0.11321556070245971</c:v>
                </c:pt>
                <c:pt idx="19">
                  <c:v>0.1172717180045903</c:v>
                </c:pt>
                <c:pt idx="20">
                  <c:v>0.12121432806724393</c:v>
                </c:pt>
                <c:pt idx="21">
                  <c:v>0.12502248715439648</c:v>
                </c:pt>
                <c:pt idx="22">
                  <c:v>0.1286754854684119</c:v>
                </c:pt>
                <c:pt idx="23">
                  <c:v>0.13215299243508052</c:v>
                </c:pt>
                <c:pt idx="24">
                  <c:v>0.13543524350291633</c:v>
                </c:pt>
                <c:pt idx="25">
                  <c:v>0.13850322608074797</c:v>
                </c:pt>
                <c:pt idx="26">
                  <c:v>0.14133886218392175</c:v>
                </c:pt>
                <c:pt idx="27">
                  <c:v>0.14392518534616333</c:v>
                </c:pt>
                <c:pt idx="28">
                  <c:v>0.14624650938262548</c:v>
                </c:pt>
                <c:pt idx="29">
                  <c:v>0.14828858666032019</c:v>
                </c:pt>
                <c:pt idx="30">
                  <c:v>0.15003875364453531</c:v>
                </c:pt>
                <c:pt idx="31">
                  <c:v>0.15148606164260522</c:v>
                </c:pt>
                <c:pt idx="32">
                  <c:v>0.15262139085728763</c:v>
                </c:pt>
                <c:pt idx="33">
                  <c:v>0.15343754608788548</c:v>
                </c:pt>
                <c:pt idx="34">
                  <c:v>0.1539293326742471</c:v>
                </c:pt>
                <c:pt idx="35">
                  <c:v>0.15409361156226384</c:v>
                </c:pt>
                <c:pt idx="36">
                  <c:v>0.1539293326742471</c:v>
                </c:pt>
                <c:pt idx="37">
                  <c:v>0.15343754608788548</c:v>
                </c:pt>
                <c:pt idx="38">
                  <c:v>0.15262139085728763</c:v>
                </c:pt>
                <c:pt idx="39">
                  <c:v>0.15148606164260522</c:v>
                </c:pt>
                <c:pt idx="40">
                  <c:v>0.15003875364453531</c:v>
                </c:pt>
                <c:pt idx="41">
                  <c:v>0.14828858666032019</c:v>
                </c:pt>
                <c:pt idx="42">
                  <c:v>0.14624650938262548</c:v>
                </c:pt>
                <c:pt idx="43">
                  <c:v>0.14392518534616333</c:v>
                </c:pt>
                <c:pt idx="44">
                  <c:v>0.14133886218392175</c:v>
                </c:pt>
                <c:pt idx="45">
                  <c:v>0.13850322608074797</c:v>
                </c:pt>
                <c:pt idx="46">
                  <c:v>0.13543524350291633</c:v>
                </c:pt>
                <c:pt idx="47">
                  <c:v>0.13215299243508052</c:v>
                </c:pt>
                <c:pt idx="48">
                  <c:v>0.1286754854684119</c:v>
                </c:pt>
                <c:pt idx="49">
                  <c:v>0.12502248715439648</c:v>
                </c:pt>
                <c:pt idx="50">
                  <c:v>0.12121432806724393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C26-4F79-87C8-BD63FE87BA40}"/>
            </c:ext>
          </c:extLst>
        </c:ser>
        <c:ser>
          <c:idx val="46"/>
          <c:order val="46"/>
          <c:tx>
            <c:strRef>
              <c:f>Sheet1!$A$49</c:f>
              <c:strCache>
                <c:ptCount val="1"/>
                <c:pt idx="0">
                  <c:v>0.84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3.8880530278825307E-2</c:v>
                </c:pt>
                <c:pt idx="1">
                  <c:v>4.1894740124416831E-2</c:v>
                </c:pt>
                <c:pt idx="2">
                  <c:v>4.5046424717254611E-2</c:v>
                </c:pt>
                <c:pt idx="3">
                  <c:v>4.8331987974654024E-2</c:v>
                </c:pt>
                <c:pt idx="4">
                  <c:v>5.174668049296266E-2</c:v>
                </c:pt>
                <c:pt idx="5">
                  <c:v>5.5284557410159953E-2</c:v>
                </c:pt>
                <c:pt idx="6">
                  <c:v>5.8938446423865566E-2</c:v>
                </c:pt>
                <c:pt idx="7">
                  <c:v>6.26999271041256E-2</c:v>
                </c:pt>
                <c:pt idx="8">
                  <c:v>6.6559322545447677E-2</c:v>
                </c:pt>
                <c:pt idx="9">
                  <c:v>7.0505704282807127E-2</c:v>
                </c:pt>
                <c:pt idx="10">
                  <c:v>7.4526911252446468E-2</c:v>
                </c:pt>
                <c:pt idx="11">
                  <c:v>7.8609583411515485E-2</c:v>
                </c:pt>
                <c:pt idx="12">
                  <c:v>8.2739210442807978E-2</c:v>
                </c:pt>
                <c:pt idx="13">
                  <c:v>8.6900195764475871E-2</c:v>
                </c:pt>
                <c:pt idx="14">
                  <c:v>9.1075935842626174E-2</c:v>
                </c:pt>
                <c:pt idx="15">
                  <c:v>9.5248914570626411E-2</c:v>
                </c:pt>
                <c:pt idx="16">
                  <c:v>9.940081223670573E-2</c:v>
                </c:pt>
                <c:pt idx="17">
                  <c:v>0.10351262835538159</c:v>
                </c:pt>
                <c:pt idx="18">
                  <c:v>0.10756481739299832</c:v>
                </c:pt>
                <c:pt idx="19">
                  <c:v>0.11153743617807144</c:v>
                </c:pt>
                <c:pt idx="20">
                  <c:v>0.11541030155813659</c:v>
                </c:pt>
                <c:pt idx="21">
                  <c:v>0.1191631566513186</c:v>
                </c:pt>
                <c:pt idx="22">
                  <c:v>0.12277584384766209</c:v>
                </c:pt>
                <c:pt idx="23">
                  <c:v>0.1262284825469325</c:v>
                </c:pt>
                <c:pt idx="24">
                  <c:v>0.12950164948027645</c:v>
                </c:pt>
                <c:pt idx="25">
                  <c:v>0.13257655935650334</c:v>
                </c:pt>
                <c:pt idx="26">
                  <c:v>0.13543524350291633</c:v>
                </c:pt>
                <c:pt idx="27">
                  <c:v>0.13806072413799958</c:v>
                </c:pt>
                <c:pt idx="28">
                  <c:v>0.14043718192052074</c:v>
                </c:pt>
                <c:pt idx="29">
                  <c:v>0.14255011446758545</c:v>
                </c:pt>
                <c:pt idx="30">
                  <c:v>0.14438648362287265</c:v>
                </c:pt>
                <c:pt idx="31">
                  <c:v>0.1459348493848068</c:v>
                </c:pt>
                <c:pt idx="32">
                  <c:v>0.14718548857103042</c:v>
                </c:pt>
                <c:pt idx="33">
                  <c:v>0.14813049649762525</c:v>
                </c:pt>
                <c:pt idx="34">
                  <c:v>0.14876387018569862</c:v>
                </c:pt>
                <c:pt idx="35">
                  <c:v>0.14908157187006682</c:v>
                </c:pt>
                <c:pt idx="36">
                  <c:v>0.14908157187006682</c:v>
                </c:pt>
                <c:pt idx="37">
                  <c:v>0.14876387018569862</c:v>
                </c:pt>
                <c:pt idx="38">
                  <c:v>0.14813049649762525</c:v>
                </c:pt>
                <c:pt idx="39">
                  <c:v>0.14718548857103042</c:v>
                </c:pt>
                <c:pt idx="40">
                  <c:v>0.1459348493848068</c:v>
                </c:pt>
                <c:pt idx="41">
                  <c:v>0.14438648362287265</c:v>
                </c:pt>
                <c:pt idx="42">
                  <c:v>0.14255011446758548</c:v>
                </c:pt>
                <c:pt idx="43">
                  <c:v>0.14043718192052074</c:v>
                </c:pt>
                <c:pt idx="44">
                  <c:v>0.13806072413799958</c:v>
                </c:pt>
                <c:pt idx="45">
                  <c:v>0.13543524350291633</c:v>
                </c:pt>
                <c:pt idx="46">
                  <c:v>0.13257655935650334</c:v>
                </c:pt>
                <c:pt idx="47">
                  <c:v>0.12950164948027645</c:v>
                </c:pt>
                <c:pt idx="48">
                  <c:v>0.1262284825469325</c:v>
                </c:pt>
                <c:pt idx="49">
                  <c:v>0.12277584384766209</c:v>
                </c:pt>
                <c:pt idx="50">
                  <c:v>0.1191631566513186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C26-4F79-87C8-BD63FE87BA40}"/>
            </c:ext>
          </c:extLst>
        </c:ser>
        <c:ser>
          <c:idx val="47"/>
          <c:order val="47"/>
          <c:tx>
            <c:strRef>
              <c:f>Sheet1!$A$50</c:f>
              <c:strCache>
                <c:ptCount val="1"/>
                <c:pt idx="0">
                  <c:v>0.88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3.6160244062765218E-2</c:v>
                </c:pt>
                <c:pt idx="1">
                  <c:v>3.9005147256542104E-2</c:v>
                </c:pt>
                <c:pt idx="2">
                  <c:v>4.1984210971653314E-2</c:v>
                </c:pt>
                <c:pt idx="3">
                  <c:v>4.5094499872477552E-2</c:v>
                </c:pt>
                <c:pt idx="4">
                  <c:v>4.8331987974654024E-2</c:v>
                </c:pt>
                <c:pt idx="5">
                  <c:v>5.1691513461417649E-2</c:v>
                </c:pt>
                <c:pt idx="6">
                  <c:v>5.5166742734687753E-2</c:v>
                </c:pt>
                <c:pt idx="7">
                  <c:v>5.8750144838529729E-2</c:v>
                </c:pt>
                <c:pt idx="8">
                  <c:v>6.2432977313008321E-2</c:v>
                </c:pt>
                <c:pt idx="9">
                  <c:v>6.6205284432706984E-2</c:v>
                </c:pt>
                <c:pt idx="10">
                  <c:v>7.0055908656702026E-2</c:v>
                </c:pt>
                <c:pt idx="11">
                  <c:v>7.3972515966506072E-2</c:v>
                </c:pt>
                <c:pt idx="12">
                  <c:v>7.7941635596947417E-2</c:v>
                </c:pt>
                <c:pt idx="13">
                  <c:v>8.1948714474206028E-2</c:v>
                </c:pt>
                <c:pt idx="14">
                  <c:v>8.5978186467900675E-2</c:v>
                </c:pt>
                <c:pt idx="15">
                  <c:v>9.0013556343354284E-2</c:v>
                </c:pt>
                <c:pt idx="16">
                  <c:v>9.4037498069557399E-2</c:v>
                </c:pt>
                <c:pt idx="17">
                  <c:v>9.8031966901913056E-2</c:v>
                </c:pt>
                <c:pt idx="18">
                  <c:v>0.10197832442092886</c:v>
                </c:pt>
                <c:pt idx="19">
                  <c:v>0.10585747547320755</c:v>
                </c:pt>
                <c:pt idx="20">
                  <c:v>0.10965001573411919</c:v>
                </c:pt>
                <c:pt idx="21">
                  <c:v>0.11333638839718992</c:v>
                </c:pt>
                <c:pt idx="22">
                  <c:v>0.11689704829822389</c:v>
                </c:pt>
                <c:pt idx="23">
                  <c:v>0.12031263160700445</c:v>
                </c:pt>
                <c:pt idx="24">
                  <c:v>0.12356412907032122</c:v>
                </c:pt>
                <c:pt idx="25">
                  <c:v>0.12663306067084096</c:v>
                </c:pt>
                <c:pt idx="26">
                  <c:v>0.12950164948027645</c:v>
                </c:pt>
                <c:pt idx="27">
                  <c:v>0.13215299243508052</c:v>
                </c:pt>
                <c:pt idx="28">
                  <c:v>0.13457122575048405</c:v>
                </c:pt>
                <c:pt idx="29">
                  <c:v>0.13674168271532613</c:v>
                </c:pt>
                <c:pt idx="30">
                  <c:v>0.13865104167620321</c:v>
                </c:pt>
                <c:pt idx="31">
                  <c:v>0.140287462124559</c:v>
                </c:pt>
                <c:pt idx="32">
                  <c:v>0.1416407069431799</c:v>
                </c:pt>
                <c:pt idx="33">
                  <c:v>0.1427022490470353</c:v>
                </c:pt>
                <c:pt idx="34">
                  <c:v>0.14346536086460956</c:v>
                </c:pt>
                <c:pt idx="35">
                  <c:v>0.14392518534616333</c:v>
                </c:pt>
                <c:pt idx="36">
                  <c:v>0.14407878745042438</c:v>
                </c:pt>
                <c:pt idx="37">
                  <c:v>0.14392518534616333</c:v>
                </c:pt>
                <c:pt idx="38">
                  <c:v>0.14346536086460956</c:v>
                </c:pt>
                <c:pt idx="39">
                  <c:v>0.1427022490470353</c:v>
                </c:pt>
                <c:pt idx="40">
                  <c:v>0.1416407069431799</c:v>
                </c:pt>
                <c:pt idx="41">
                  <c:v>0.14028746212455898</c:v>
                </c:pt>
                <c:pt idx="42">
                  <c:v>0.13865104167620323</c:v>
                </c:pt>
                <c:pt idx="43">
                  <c:v>0.13674168271532616</c:v>
                </c:pt>
                <c:pt idx="44">
                  <c:v>0.13457122575048405</c:v>
                </c:pt>
                <c:pt idx="45">
                  <c:v>0.13215299243508052</c:v>
                </c:pt>
                <c:pt idx="46">
                  <c:v>0.12950164948027645</c:v>
                </c:pt>
                <c:pt idx="47">
                  <c:v>0.12663306067084096</c:v>
                </c:pt>
                <c:pt idx="48">
                  <c:v>0.12356412907032127</c:v>
                </c:pt>
                <c:pt idx="49">
                  <c:v>0.12031263160700446</c:v>
                </c:pt>
                <c:pt idx="50">
                  <c:v>0.11689704829822391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C26-4F79-87C8-BD63FE87BA40}"/>
            </c:ext>
          </c:extLst>
        </c:ser>
        <c:ser>
          <c:idx val="48"/>
          <c:order val="48"/>
          <c:tx>
            <c:strRef>
              <c:f>Sheet1!$A$51</c:f>
              <c:strCache>
                <c:ptCount val="1"/>
                <c:pt idx="0">
                  <c:v>0.92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3.3558615234198862E-2</c:v>
                </c:pt>
                <c:pt idx="1">
                  <c:v>3.6237468259954823E-2</c:v>
                </c:pt>
                <c:pt idx="2">
                  <c:v>3.904677494443571E-2</c:v>
                </c:pt>
                <c:pt idx="3">
                  <c:v>4.1984210971653342E-2</c:v>
                </c:pt>
                <c:pt idx="4">
                  <c:v>4.5046424717254618E-2</c:v>
                </c:pt>
                <c:pt idx="5">
                  <c:v>4.8228989637597371E-2</c:v>
                </c:pt>
                <c:pt idx="6">
                  <c:v>5.152636499681116E-2</c:v>
                </c:pt>
                <c:pt idx="7">
                  <c:v>5.4931866058911268E-2</c:v>
                </c:pt>
                <c:pt idx="8">
                  <c:v>5.843764480688244E-2</c:v>
                </c:pt>
                <c:pt idx="9">
                  <c:v>6.2034682162200851E-2</c:v>
                </c:pt>
                <c:pt idx="10">
                  <c:v>6.571279256665466E-2</c:v>
                </c:pt>
                <c:pt idx="11">
                  <c:v>6.9460641654206165E-2</c:v>
                </c:pt>
                <c:pt idx="12">
                  <c:v>7.3265777585200323E-2</c:v>
                </c:pt>
                <c:pt idx="13">
                  <c:v>7.7114676440199051E-2</c:v>
                </c:pt>
                <c:pt idx="14">
                  <c:v>8.0992801878374834E-2</c:v>
                </c:pt>
                <c:pt idx="15">
                  <c:v>8.4884679058512033E-2</c:v>
                </c:pt>
                <c:pt idx="16">
                  <c:v>8.8773982602495125E-2</c:v>
                </c:pt>
                <c:pt idx="17">
                  <c:v>9.2643638155394489E-2</c:v>
                </c:pt>
                <c:pt idx="18">
                  <c:v>9.6475936866928139E-2</c:v>
                </c:pt>
                <c:pt idx="19">
                  <c:v>0.10025266189050487</c:v>
                </c:pt>
                <c:pt idx="20">
                  <c:v>0.10395522577275183</c:v>
                </c:pt>
                <c:pt idx="21">
                  <c:v>0.10756481739299834</c:v>
                </c:pt>
                <c:pt idx="22">
                  <c:v>0.11106255691321926</c:v>
                </c:pt>
                <c:pt idx="23">
                  <c:v>0.11442965701889707</c:v>
                </c:pt>
                <c:pt idx="24">
                  <c:v>0.11764758857437384</c:v>
                </c:pt>
                <c:pt idx="25">
                  <c:v>0.1206982486864141</c:v>
                </c:pt>
                <c:pt idx="26">
                  <c:v>0.12356412907032127</c:v>
                </c:pt>
                <c:pt idx="27">
                  <c:v>0.1262284825469325</c:v>
                </c:pt>
                <c:pt idx="28">
                  <c:v>0.12867548546841193</c:v>
                </c:pt>
                <c:pt idx="29">
                  <c:v>0.13089039387752208</c:v>
                </c:pt>
                <c:pt idx="30">
                  <c:v>0.13285969124976968</c:v>
                </c:pt>
                <c:pt idx="31">
                  <c:v>0.13457122575048408</c:v>
                </c:pt>
                <c:pt idx="32">
                  <c:v>0.13601433505867802</c:v>
                </c:pt>
                <c:pt idx="33">
                  <c:v>0.13717995696482047</c:v>
                </c:pt>
                <c:pt idx="34">
                  <c:v>0.13806072413799961</c:v>
                </c:pt>
                <c:pt idx="35">
                  <c:v>0.13865104167620326</c:v>
                </c:pt>
                <c:pt idx="36">
                  <c:v>0.13894714629774171</c:v>
                </c:pt>
                <c:pt idx="37">
                  <c:v>0.13894714629774171</c:v>
                </c:pt>
                <c:pt idx="38">
                  <c:v>0.13865104167620326</c:v>
                </c:pt>
                <c:pt idx="39">
                  <c:v>0.13806072413799961</c:v>
                </c:pt>
                <c:pt idx="40">
                  <c:v>0.13717995696482047</c:v>
                </c:pt>
                <c:pt idx="41">
                  <c:v>0.13601433505867802</c:v>
                </c:pt>
                <c:pt idx="42">
                  <c:v>0.13457122575048408</c:v>
                </c:pt>
                <c:pt idx="43">
                  <c:v>0.13285969124976968</c:v>
                </c:pt>
                <c:pt idx="44">
                  <c:v>0.13089039387752208</c:v>
                </c:pt>
                <c:pt idx="45">
                  <c:v>0.1286754854684119</c:v>
                </c:pt>
                <c:pt idx="46">
                  <c:v>0.1262284825469325</c:v>
                </c:pt>
                <c:pt idx="47">
                  <c:v>0.12356412907032127</c:v>
                </c:pt>
                <c:pt idx="48">
                  <c:v>0.1206982486864141</c:v>
                </c:pt>
                <c:pt idx="49">
                  <c:v>0.11764758857437384</c:v>
                </c:pt>
                <c:pt idx="50">
                  <c:v>0.11442965701889705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C26-4F79-87C8-BD63FE87BA40}"/>
            </c:ext>
          </c:extLst>
        </c:ser>
        <c:ser>
          <c:idx val="49"/>
          <c:order val="49"/>
          <c:tx>
            <c:strRef>
              <c:f>Sheet1!$A$52</c:f>
              <c:strCache>
                <c:ptCount val="1"/>
                <c:pt idx="0">
                  <c:v>0.96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3.1077796284171438E-2</c:v>
                </c:pt>
                <c:pt idx="1">
                  <c:v>3.3594430188361758E-2</c:v>
                </c:pt>
                <c:pt idx="2">
                  <c:v>3.623746825995481E-2</c:v>
                </c:pt>
                <c:pt idx="3">
                  <c:v>3.9005147256542104E-2</c:v>
                </c:pt>
                <c:pt idx="4">
                  <c:v>4.1894740124416845E-2</c:v>
                </c:pt>
                <c:pt idx="5">
                  <c:v>4.4902506550037087E-2</c:v>
                </c:pt>
                <c:pt idx="6">
                  <c:v>4.8023650982447534E-2</c:v>
                </c:pt>
                <c:pt idx="7">
                  <c:v>5.1252289235186578E-2</c:v>
                </c:pt>
                <c:pt idx="8">
                  <c:v>5.4581424724576381E-2</c:v>
                </c:pt>
                <c:pt idx="9">
                  <c:v>5.8002935327340847E-2</c:v>
                </c:pt>
                <c:pt idx="10">
                  <c:v>6.1507571744114142E-2</c:v>
                </c:pt>
                <c:pt idx="11">
                  <c:v>6.5084968136961491E-2</c:v>
                </c:pt>
                <c:pt idx="12">
                  <c:v>6.8723665669424353E-2</c:v>
                </c:pt>
                <c:pt idx="13">
                  <c:v>7.2411149418225171E-2</c:v>
                </c:pt>
                <c:pt idx="14">
                  <c:v>7.6133898948556461E-2</c:v>
                </c:pt>
                <c:pt idx="15">
                  <c:v>7.9877452652263981E-2</c:v>
                </c:pt>
                <c:pt idx="16">
                  <c:v>8.3626485743131307E-2</c:v>
                </c:pt>
                <c:pt idx="17">
                  <c:v>8.7364901589228008E-2</c:v>
                </c:pt>
                <c:pt idx="18">
                  <c:v>9.1075935842626188E-2</c:v>
                </c:pt>
                <c:pt idx="19">
                  <c:v>9.4742272605751299E-2</c:v>
                </c:pt>
                <c:pt idx="20">
                  <c:v>9.8346171655483552E-2</c:v>
                </c:pt>
                <c:pt idx="21">
                  <c:v>0.10186960553526041</c:v>
                </c:pt>
                <c:pt idx="22">
                  <c:v>0.10529440512629352</c:v>
                </c:pt>
                <c:pt idx="23">
                  <c:v>0.1086024121259741</c:v>
                </c:pt>
                <c:pt idx="24">
                  <c:v>0.11177563669880038</c:v>
                </c:pt>
                <c:pt idx="25">
                  <c:v>0.11479641842664022</c:v>
                </c:pt>
                <c:pt idx="26">
                  <c:v>0.11764758857437384</c:v>
                </c:pt>
                <c:pt idx="27">
                  <c:v>0.12031263160700446</c:v>
                </c:pt>
                <c:pt idx="28">
                  <c:v>0.12277584384766209</c:v>
                </c:pt>
                <c:pt idx="29">
                  <c:v>0.12502248715439648</c:v>
                </c:pt>
                <c:pt idx="30">
                  <c:v>0.12703893551839726</c:v>
                </c:pt>
                <c:pt idx="31">
                  <c:v>0.12881281254766649</c:v>
                </c:pt>
                <c:pt idx="32">
                  <c:v>0.13033311789780941</c:v>
                </c:pt>
                <c:pt idx="33">
                  <c:v>0.1315903408443142</c:v>
                </c:pt>
                <c:pt idx="34">
                  <c:v>0.13257655935650339</c:v>
                </c:pt>
                <c:pt idx="35">
                  <c:v>0.13328552322956003</c:v>
                </c:pt>
                <c:pt idx="36">
                  <c:v>0.13371272005427293</c:v>
                </c:pt>
                <c:pt idx="37">
                  <c:v>0.13385542305039841</c:v>
                </c:pt>
                <c:pt idx="38">
                  <c:v>0.13371272005427293</c:v>
                </c:pt>
                <c:pt idx="39">
                  <c:v>0.13328552322956003</c:v>
                </c:pt>
                <c:pt idx="40">
                  <c:v>0.13257655935650334</c:v>
                </c:pt>
                <c:pt idx="41">
                  <c:v>0.1315903408443142</c:v>
                </c:pt>
                <c:pt idx="42">
                  <c:v>0.13033311789780941</c:v>
                </c:pt>
                <c:pt idx="43">
                  <c:v>0.12881281254766649</c:v>
                </c:pt>
                <c:pt idx="44">
                  <c:v>0.12703893551839726</c:v>
                </c:pt>
                <c:pt idx="45">
                  <c:v>0.12502248715439648</c:v>
                </c:pt>
                <c:pt idx="46">
                  <c:v>0.12277584384766209</c:v>
                </c:pt>
                <c:pt idx="47">
                  <c:v>0.12031263160700446</c:v>
                </c:pt>
                <c:pt idx="48">
                  <c:v>0.11764758857437384</c:v>
                </c:pt>
                <c:pt idx="49">
                  <c:v>0.11479641842664022</c:v>
                </c:pt>
                <c:pt idx="50">
                  <c:v>0.11177563669880038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26-4F79-87C8-BD63FE87BA40}"/>
            </c:ext>
          </c:extLst>
        </c:ser>
        <c:ser>
          <c:idx val="50"/>
          <c:order val="50"/>
          <c:tx>
            <c:strRef>
              <c:f>Sheet1!$A$53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Sheet1!$B$2:$AZ$2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2.8719039069131508E-2</c:v>
                </c:pt>
                <c:pt idx="1">
                  <c:v>3.1077796284171438E-2</c:v>
                </c:pt>
                <c:pt idx="2">
                  <c:v>3.3558615234198862E-2</c:v>
                </c:pt>
                <c:pt idx="3">
                  <c:v>3.6160244062765239E-2</c:v>
                </c:pt>
                <c:pt idx="4">
                  <c:v>3.8880530278825327E-2</c:v>
                </c:pt>
                <c:pt idx="5">
                  <c:v>4.1716370026688432E-2</c:v>
                </c:pt>
                <c:pt idx="6">
                  <c:v>4.466366399472943E-2</c:v>
                </c:pt>
                <c:pt idx="7">
                  <c:v>4.7717281045699465E-2</c:v>
                </c:pt>
                <c:pt idx="8">
                  <c:v>5.0871030612386653E-2</c:v>
                </c:pt>
                <c:pt idx="9">
                  <c:v>5.4117644842040402E-2</c:v>
                </c:pt>
                <c:pt idx="10">
                  <c:v>5.7448771391064989E-2</c:v>
                </c:pt>
                <c:pt idx="11">
                  <c:v>6.0854977668129064E-2</c:v>
                </c:pt>
                <c:pt idx="12">
                  <c:v>6.4325767199636522E-2</c:v>
                </c:pt>
                <c:pt idx="13">
                  <c:v>6.7849608647554974E-2</c:v>
                </c:pt>
                <c:pt idx="14">
                  <c:v>7.1413977847513313E-2</c:v>
                </c:pt>
                <c:pt idx="15">
                  <c:v>7.5005413056951506E-2</c:v>
                </c:pt>
                <c:pt idx="16">
                  <c:v>7.8609583411515499E-2</c:v>
                </c:pt>
                <c:pt idx="17">
                  <c:v>8.2211370385849136E-2</c:v>
                </c:pt>
                <c:pt idx="18">
                  <c:v>8.5794961845855625E-2</c:v>
                </c:pt>
                <c:pt idx="19">
                  <c:v>8.9343958067122933E-2</c:v>
                </c:pt>
                <c:pt idx="20">
                  <c:v>9.2841488882531534E-2</c:v>
                </c:pt>
                <c:pt idx="21">
                  <c:v>9.6270340915267927E-2</c:v>
                </c:pt>
                <c:pt idx="22">
                  <c:v>9.9613093655814722E-2</c:v>
                </c:pt>
                <c:pt idx="23">
                  <c:v>0.10285226295722694</c:v>
                </c:pt>
                <c:pt idx="24">
                  <c:v>0.1059704503562716</c:v>
                </c:pt>
                <c:pt idx="25">
                  <c:v>0.10895049648271606</c:v>
                </c:pt>
                <c:pt idx="26">
                  <c:v>0.11177563669880038</c:v>
                </c:pt>
                <c:pt idx="27">
                  <c:v>0.11442965701889705</c:v>
                </c:pt>
                <c:pt idx="28">
                  <c:v>0.11689704829822391</c:v>
                </c:pt>
                <c:pt idx="29">
                  <c:v>0.1191631566513186</c:v>
                </c:pt>
                <c:pt idx="30">
                  <c:v>0.12121432806724393</c:v>
                </c:pt>
                <c:pt idx="31">
                  <c:v>0.12303804522990253</c:v>
                </c:pt>
                <c:pt idx="32">
                  <c:v>0.12462305462839307</c:v>
                </c:pt>
                <c:pt idx="33">
                  <c:v>0.12595948215327316</c:v>
                </c:pt>
                <c:pt idx="34">
                  <c:v>0.12703893551839726</c:v>
                </c:pt>
                <c:pt idx="35">
                  <c:v>0.12785459202242228</c:v>
                </c:pt>
                <c:pt idx="36">
                  <c:v>0.12840127036618693</c:v>
                </c:pt>
                <c:pt idx="37">
                  <c:v>0.1286754854684119</c:v>
                </c:pt>
                <c:pt idx="38">
                  <c:v>0.1286754854684119</c:v>
                </c:pt>
                <c:pt idx="39">
                  <c:v>0.12840127036618693</c:v>
                </c:pt>
                <c:pt idx="40">
                  <c:v>0.12785459202242228</c:v>
                </c:pt>
                <c:pt idx="41">
                  <c:v>0.12703893551839726</c:v>
                </c:pt>
                <c:pt idx="42">
                  <c:v>0.12595948215327316</c:v>
                </c:pt>
                <c:pt idx="43">
                  <c:v>0.12462305462839307</c:v>
                </c:pt>
                <c:pt idx="44">
                  <c:v>0.12303804522990253</c:v>
                </c:pt>
                <c:pt idx="45">
                  <c:v>0.12121432806724393</c:v>
                </c:pt>
                <c:pt idx="46">
                  <c:v>0.1191631566513186</c:v>
                </c:pt>
                <c:pt idx="47">
                  <c:v>0.11689704829822391</c:v>
                </c:pt>
                <c:pt idx="48">
                  <c:v>0.11442965701889705</c:v>
                </c:pt>
                <c:pt idx="49">
                  <c:v>0.11177563669880038</c:v>
                </c:pt>
                <c:pt idx="50">
                  <c:v>0.10895049648271606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C26-4F79-87C8-BD63FE87BA4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</c:bandFmts>
        <c:axId val="1118092975"/>
        <c:axId val="1286133535"/>
        <c:axId val="1284902559"/>
      </c:surfaceChart>
      <c:catAx>
        <c:axId val="1118092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133535"/>
        <c:crosses val="autoZero"/>
        <c:auto val="1"/>
        <c:lblAlgn val="ctr"/>
        <c:lblOffset val="100"/>
        <c:noMultiLvlLbl val="0"/>
      </c:catAx>
      <c:valAx>
        <c:axId val="12861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092975"/>
        <c:crosses val="autoZero"/>
        <c:crossBetween val="midCat"/>
        <c:majorUnit val="1.0000000000000002E-2"/>
      </c:valAx>
      <c:serAx>
        <c:axId val="1284902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1335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4</xdr:row>
      <xdr:rowOff>9524</xdr:rowOff>
    </xdr:from>
    <xdr:to>
      <xdr:col>44</xdr:col>
      <xdr:colOff>180975</xdr:colOff>
      <xdr:row>57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1C0D1A-B43B-44AC-B03E-D8A2C0826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A307-C47F-4DEF-8BE6-9541899E12D5}">
  <dimension ref="A1:AZ53"/>
  <sheetViews>
    <sheetView tabSelected="1" workbookViewId="0">
      <selection activeCell="BH24" sqref="BG24:BH24"/>
    </sheetView>
  </sheetViews>
  <sheetFormatPr defaultColWidth="3.625" defaultRowHeight="11.25" x14ac:dyDescent="0.15"/>
  <cols>
    <col min="1" max="16384" width="3.625" style="1"/>
  </cols>
  <sheetData>
    <row r="1" spans="1:52" x14ac:dyDescent="0.15">
      <c r="A1" s="4" t="s">
        <v>0</v>
      </c>
      <c r="B1" s="4">
        <v>0.5</v>
      </c>
    </row>
    <row r="2" spans="1:52" x14ac:dyDescent="0.15">
      <c r="B2" s="3">
        <v>-1</v>
      </c>
      <c r="C2" s="3">
        <v>-0.96</v>
      </c>
      <c r="D2" s="3">
        <v>-0.92</v>
      </c>
      <c r="E2" s="3">
        <v>-0.88</v>
      </c>
      <c r="F2" s="3">
        <v>-0.84</v>
      </c>
      <c r="G2" s="3">
        <v>-0.8</v>
      </c>
      <c r="H2" s="3">
        <v>-0.76</v>
      </c>
      <c r="I2" s="3">
        <v>-0.72</v>
      </c>
      <c r="J2" s="3">
        <v>-0.67999999999999994</v>
      </c>
      <c r="K2" s="3">
        <v>-0.64</v>
      </c>
      <c r="L2" s="3">
        <v>-0.6</v>
      </c>
      <c r="M2" s="3">
        <v>-0.56000000000000005</v>
      </c>
      <c r="N2" s="3">
        <v>-0.52</v>
      </c>
      <c r="O2" s="3">
        <v>-0.48</v>
      </c>
      <c r="P2" s="3">
        <v>-0.43999999999999995</v>
      </c>
      <c r="Q2" s="3">
        <v>-0.4</v>
      </c>
      <c r="R2" s="3">
        <v>-0.36</v>
      </c>
      <c r="S2" s="3">
        <v>-0.31999999999999995</v>
      </c>
      <c r="T2" s="3">
        <v>-0.28000000000000003</v>
      </c>
      <c r="U2" s="3">
        <v>-0.24</v>
      </c>
      <c r="V2" s="3">
        <v>-0.19999999999999996</v>
      </c>
      <c r="W2" s="3">
        <v>-0.16000000000000003</v>
      </c>
      <c r="X2" s="3">
        <v>-0.12</v>
      </c>
      <c r="Y2" s="3">
        <v>-7.999999999999996E-2</v>
      </c>
      <c r="Z2" s="3">
        <v>-4.0000000000000036E-2</v>
      </c>
      <c r="AA2" s="3">
        <v>0</v>
      </c>
      <c r="AB2" s="3">
        <v>4.0000000000000036E-2</v>
      </c>
      <c r="AC2" s="3">
        <v>8.0000000000000071E-2</v>
      </c>
      <c r="AD2" s="3">
        <v>0.12000000000000011</v>
      </c>
      <c r="AE2" s="3">
        <v>0.15999999999999992</v>
      </c>
      <c r="AF2" s="3">
        <v>0.19999999999999996</v>
      </c>
      <c r="AG2" s="3">
        <v>0.24</v>
      </c>
      <c r="AH2" s="3">
        <v>0.28000000000000003</v>
      </c>
      <c r="AI2" s="3">
        <v>0.32000000000000006</v>
      </c>
      <c r="AJ2" s="3">
        <v>0.3600000000000001</v>
      </c>
      <c r="AK2" s="3">
        <v>0.40000000000000013</v>
      </c>
      <c r="AL2" s="3">
        <v>0.43999999999999995</v>
      </c>
      <c r="AM2" s="3">
        <v>0.48</v>
      </c>
      <c r="AN2" s="3">
        <v>0.52</v>
      </c>
      <c r="AO2" s="3">
        <v>0.56000000000000005</v>
      </c>
      <c r="AP2" s="3">
        <v>0.60000000000000009</v>
      </c>
      <c r="AQ2" s="3">
        <v>0.64000000000000012</v>
      </c>
      <c r="AR2" s="3">
        <v>0.67999999999999994</v>
      </c>
      <c r="AS2" s="3">
        <v>0.72</v>
      </c>
      <c r="AT2" s="3">
        <v>0.76</v>
      </c>
      <c r="AU2" s="3">
        <v>0.8</v>
      </c>
      <c r="AV2" s="3">
        <v>0.84000000000000008</v>
      </c>
      <c r="AW2" s="3">
        <v>0.88000000000000012</v>
      </c>
      <c r="AX2" s="3">
        <v>0.91999999999999993</v>
      </c>
      <c r="AY2" s="3">
        <v>0.96</v>
      </c>
      <c r="AZ2" s="3">
        <v>1</v>
      </c>
    </row>
    <row r="3" spans="1:52" x14ac:dyDescent="0.15">
      <c r="A3" s="2">
        <v>-1</v>
      </c>
      <c r="B3" s="1">
        <f>EXP(-($A3^2-2*$B$1*$A3*B$2+B$2^2)/2/(1-$B$1^2))/(2*PI())/(1-$B$1^2)</f>
        <v>0.10895049648271606</v>
      </c>
      <c r="C3" s="1">
        <f t="shared" ref="C3:R18" si="0">EXP(-($A3^2-2*$B$1*$A3*C$2+C$2^2)/2/(1-$B$1^2))/(2*PI())/(1-$B$1^2)</f>
        <v>0.11177563669880038</v>
      </c>
      <c r="D3" s="1">
        <f t="shared" si="0"/>
        <v>0.11442965701889703</v>
      </c>
      <c r="E3" s="1">
        <f t="shared" si="0"/>
        <v>0.11689704829822391</v>
      </c>
      <c r="F3" s="1">
        <f t="shared" si="0"/>
        <v>0.11916315665131864</v>
      </c>
      <c r="G3" s="1">
        <f t="shared" si="0"/>
        <v>0.12121432806724393</v>
      </c>
      <c r="H3" s="1">
        <f t="shared" si="0"/>
        <v>0.12303804522990253</v>
      </c>
      <c r="I3" s="1">
        <f t="shared" si="0"/>
        <v>0.12462305462839307</v>
      </c>
      <c r="J3" s="1">
        <f t="shared" si="0"/>
        <v>0.12595948215327316</v>
      </c>
      <c r="K3" s="1">
        <f t="shared" si="0"/>
        <v>0.12703893551839726</v>
      </c>
      <c r="L3" s="1">
        <f t="shared" si="0"/>
        <v>0.12785459202242228</v>
      </c>
      <c r="M3" s="1">
        <f t="shared" si="0"/>
        <v>0.12840127036618693</v>
      </c>
      <c r="N3" s="1">
        <f t="shared" si="0"/>
        <v>0.1286754854684119</v>
      </c>
      <c r="O3" s="1">
        <f t="shared" si="0"/>
        <v>0.1286754854684119</v>
      </c>
      <c r="P3" s="1">
        <f t="shared" si="0"/>
        <v>0.12840127036618693</v>
      </c>
      <c r="Q3" s="1">
        <f t="shared" si="0"/>
        <v>0.12785459202242228</v>
      </c>
      <c r="R3" s="1">
        <f t="shared" si="0"/>
        <v>0.12703893551839726</v>
      </c>
      <c r="S3" s="1">
        <f t="shared" ref="S3:AH18" si="1">EXP(-($A3^2-2*$B$1*$A3*S$2+S$2^2)/2/(1-$B$1^2))/(2*PI())/(1-$B$1^2)</f>
        <v>0.12595948215327316</v>
      </c>
      <c r="T3" s="1">
        <f t="shared" si="1"/>
        <v>0.12462305462839307</v>
      </c>
      <c r="U3" s="1">
        <f t="shared" si="1"/>
        <v>0.12303804522990253</v>
      </c>
      <c r="V3" s="1">
        <f t="shared" si="1"/>
        <v>0.12121432806724393</v>
      </c>
      <c r="W3" s="1">
        <f t="shared" si="1"/>
        <v>0.11916315665131864</v>
      </c>
      <c r="X3" s="1">
        <f t="shared" si="1"/>
        <v>0.11689704829822391</v>
      </c>
      <c r="Y3" s="1">
        <f t="shared" si="1"/>
        <v>0.11442965701889703</v>
      </c>
      <c r="Z3" s="1">
        <f t="shared" si="1"/>
        <v>0.11177563669880038</v>
      </c>
      <c r="AA3" s="1">
        <f t="shared" si="1"/>
        <v>0.10895049648271606</v>
      </c>
      <c r="AB3" s="1">
        <f t="shared" si="1"/>
        <v>0.1059704503562716</v>
      </c>
      <c r="AC3" s="1">
        <f t="shared" si="1"/>
        <v>0.10285226295722694</v>
      </c>
      <c r="AD3" s="1">
        <f t="shared" si="1"/>
        <v>9.9613093655814722E-2</v>
      </c>
      <c r="AE3" s="1">
        <f t="shared" si="1"/>
        <v>9.6270340915267941E-2</v>
      </c>
      <c r="AF3" s="1">
        <f t="shared" si="1"/>
        <v>9.2841488882531534E-2</v>
      </c>
      <c r="AG3" s="1">
        <f t="shared" si="1"/>
        <v>8.9343958067122933E-2</v>
      </c>
      <c r="AH3" s="1">
        <f t="shared" si="1"/>
        <v>8.5794961845855625E-2</v>
      </c>
      <c r="AI3" s="1">
        <f t="shared" ref="AI3:AX18" si="2">EXP(-($A3^2-2*$B$1*$A3*AI$2+AI$2^2)/2/(1-$B$1^2))/(2*PI())/(1-$B$1^2)</f>
        <v>8.2211370385849122E-2</v>
      </c>
      <c r="AJ3" s="1">
        <f t="shared" si="2"/>
        <v>7.8609583411515485E-2</v>
      </c>
      <c r="AK3" s="1">
        <f t="shared" si="2"/>
        <v>7.5005413056951478E-2</v>
      </c>
      <c r="AL3" s="1">
        <f t="shared" si="2"/>
        <v>7.1413977847513313E-2</v>
      </c>
      <c r="AM3" s="1">
        <f t="shared" si="2"/>
        <v>6.7849608647554974E-2</v>
      </c>
      <c r="AN3" s="1">
        <f t="shared" si="2"/>
        <v>6.4325767199636522E-2</v>
      </c>
      <c r="AO3" s="1">
        <f t="shared" si="2"/>
        <v>6.0854977668129064E-2</v>
      </c>
      <c r="AP3" s="1">
        <f t="shared" si="2"/>
        <v>5.7448771391064975E-2</v>
      </c>
      <c r="AQ3" s="1">
        <f t="shared" si="2"/>
        <v>5.4117644842040402E-2</v>
      </c>
      <c r="AR3" s="1">
        <f t="shared" si="2"/>
        <v>5.0871030612386653E-2</v>
      </c>
      <c r="AS3" s="1">
        <f t="shared" si="2"/>
        <v>4.7717281045699465E-2</v>
      </c>
      <c r="AT3" s="1">
        <f t="shared" si="2"/>
        <v>4.466366399472943E-2</v>
      </c>
      <c r="AU3" s="1">
        <f t="shared" si="2"/>
        <v>4.1716370026688432E-2</v>
      </c>
      <c r="AV3" s="1">
        <f t="shared" si="2"/>
        <v>3.8880530278825307E-2</v>
      </c>
      <c r="AW3" s="1">
        <f t="shared" si="2"/>
        <v>3.6160244062765218E-2</v>
      </c>
      <c r="AX3" s="1">
        <f t="shared" si="2"/>
        <v>3.3558615234198862E-2</v>
      </c>
      <c r="AY3" s="1">
        <f t="shared" ref="AY3:AZ22" si="3">EXP(-($A3^2-2*$B$1*$A3*AY$2+AY$2^2)/2/(1-$B$1^2))/(2*PI())/(1-$B$1^2)</f>
        <v>3.1077796284171438E-2</v>
      </c>
      <c r="AZ3" s="1">
        <f t="shared" si="3"/>
        <v>2.8719039069131508E-2</v>
      </c>
    </row>
    <row r="4" spans="1:52" x14ac:dyDescent="0.15">
      <c r="A4" s="2">
        <v>-0.96</v>
      </c>
      <c r="B4" s="1">
        <f t="shared" ref="B4:Q19" si="4">EXP(-($A4^2-2*$B$1*$A4*B$2+B$2^2)/2/(1-$B$1^2))/(2*PI())/(1-$B$1^2)</f>
        <v>0.11177563669880038</v>
      </c>
      <c r="C4" s="1">
        <f t="shared" si="0"/>
        <v>0.11479641842664022</v>
      </c>
      <c r="D4" s="1">
        <f t="shared" si="0"/>
        <v>0.11764758857437384</v>
      </c>
      <c r="E4" s="1">
        <f t="shared" si="0"/>
        <v>0.12031263160700446</v>
      </c>
      <c r="F4" s="1">
        <f t="shared" si="0"/>
        <v>0.12277584384766209</v>
      </c>
      <c r="G4" s="1">
        <f t="shared" si="0"/>
        <v>0.12502248715439648</v>
      </c>
      <c r="H4" s="1">
        <f t="shared" si="0"/>
        <v>0.12703893551839726</v>
      </c>
      <c r="I4" s="1">
        <f t="shared" si="0"/>
        <v>0.12881281254766649</v>
      </c>
      <c r="J4" s="1">
        <f t="shared" si="0"/>
        <v>0.13033311789780941</v>
      </c>
      <c r="K4" s="1">
        <f t="shared" si="0"/>
        <v>0.1315903408443142</v>
      </c>
      <c r="L4" s="1">
        <f t="shared" si="0"/>
        <v>0.13257655935650334</v>
      </c>
      <c r="M4" s="1">
        <f t="shared" si="0"/>
        <v>0.13328552322956003</v>
      </c>
      <c r="N4" s="1">
        <f t="shared" si="0"/>
        <v>0.13371272005427293</v>
      </c>
      <c r="O4" s="1">
        <f t="shared" si="0"/>
        <v>0.13385542305039841</v>
      </c>
      <c r="P4" s="1">
        <f t="shared" si="0"/>
        <v>0.13371272005427293</v>
      </c>
      <c r="Q4" s="1">
        <f t="shared" si="0"/>
        <v>0.13328552322956003</v>
      </c>
      <c r="R4" s="1">
        <f t="shared" si="0"/>
        <v>0.13257655935650334</v>
      </c>
      <c r="S4" s="1">
        <f t="shared" si="1"/>
        <v>0.1315903408443142</v>
      </c>
      <c r="T4" s="1">
        <f t="shared" si="1"/>
        <v>0.13033311789780941</v>
      </c>
      <c r="U4" s="1">
        <f t="shared" si="1"/>
        <v>0.12881281254766649</v>
      </c>
      <c r="V4" s="1">
        <f t="shared" si="1"/>
        <v>0.12703893551839726</v>
      </c>
      <c r="W4" s="1">
        <f t="shared" si="1"/>
        <v>0.12502248715439648</v>
      </c>
      <c r="X4" s="1">
        <f t="shared" si="1"/>
        <v>0.12277584384766209</v>
      </c>
      <c r="Y4" s="1">
        <f t="shared" si="1"/>
        <v>0.12031263160700446</v>
      </c>
      <c r="Z4" s="1">
        <f t="shared" si="1"/>
        <v>0.11764758857437384</v>
      </c>
      <c r="AA4" s="1">
        <f t="shared" si="1"/>
        <v>0.11479641842664022</v>
      </c>
      <c r="AB4" s="1">
        <f t="shared" si="1"/>
        <v>0.11177563669880038</v>
      </c>
      <c r="AC4" s="1">
        <f t="shared" si="1"/>
        <v>0.10860241212597406</v>
      </c>
      <c r="AD4" s="1">
        <f t="shared" si="1"/>
        <v>0.10529440512629351</v>
      </c>
      <c r="AE4" s="1">
        <f t="shared" si="1"/>
        <v>0.10186960553526041</v>
      </c>
      <c r="AF4" s="1">
        <f t="shared" si="1"/>
        <v>9.8346171655483552E-2</v>
      </c>
      <c r="AG4" s="1">
        <f t="shared" si="1"/>
        <v>9.4742272605751299E-2</v>
      </c>
      <c r="AH4" s="1">
        <f t="shared" si="1"/>
        <v>9.1075935842626188E-2</v>
      </c>
      <c r="AI4" s="1">
        <f t="shared" si="2"/>
        <v>8.7364901589227995E-2</v>
      </c>
      <c r="AJ4" s="1">
        <f t="shared" si="2"/>
        <v>8.3626485743131293E-2</v>
      </c>
      <c r="AK4" s="1">
        <f t="shared" si="2"/>
        <v>7.9877452652263981E-2</v>
      </c>
      <c r="AL4" s="1">
        <f t="shared" si="2"/>
        <v>7.6133898948556461E-2</v>
      </c>
      <c r="AM4" s="1">
        <f t="shared" si="2"/>
        <v>7.2411149418225171E-2</v>
      </c>
      <c r="AN4" s="1">
        <f t="shared" si="2"/>
        <v>6.8723665669424353E-2</v>
      </c>
      <c r="AO4" s="1">
        <f t="shared" si="2"/>
        <v>6.5084968136961491E-2</v>
      </c>
      <c r="AP4" s="1">
        <f t="shared" si="2"/>
        <v>6.1507571744114115E-2</v>
      </c>
      <c r="AQ4" s="1">
        <f t="shared" si="2"/>
        <v>5.8002935327340827E-2</v>
      </c>
      <c r="AR4" s="1">
        <f t="shared" si="2"/>
        <v>5.4581424724576381E-2</v>
      </c>
      <c r="AS4" s="1">
        <f t="shared" si="2"/>
        <v>5.1252289235186578E-2</v>
      </c>
      <c r="AT4" s="1">
        <f t="shared" si="2"/>
        <v>4.8023650982447534E-2</v>
      </c>
      <c r="AU4" s="1">
        <f t="shared" si="2"/>
        <v>4.4902506550037087E-2</v>
      </c>
      <c r="AV4" s="1">
        <f t="shared" si="2"/>
        <v>4.1894740124416831E-2</v>
      </c>
      <c r="AW4" s="1">
        <f t="shared" si="2"/>
        <v>3.9005147256542104E-2</v>
      </c>
      <c r="AX4" s="1">
        <f t="shared" si="2"/>
        <v>3.6237468259954823E-2</v>
      </c>
      <c r="AY4" s="1">
        <f t="shared" si="3"/>
        <v>3.3594430188361758E-2</v>
      </c>
      <c r="AZ4" s="1">
        <f t="shared" si="3"/>
        <v>3.1077796284171438E-2</v>
      </c>
    </row>
    <row r="5" spans="1:52" x14ac:dyDescent="0.15">
      <c r="A5" s="2">
        <v>-0.92</v>
      </c>
      <c r="B5" s="1">
        <f t="shared" si="4"/>
        <v>0.11442965701889703</v>
      </c>
      <c r="C5" s="1">
        <f t="shared" si="0"/>
        <v>0.11764758857437384</v>
      </c>
      <c r="D5" s="1">
        <f t="shared" si="0"/>
        <v>0.1206982486864141</v>
      </c>
      <c r="E5" s="1">
        <f t="shared" si="0"/>
        <v>0.12356412907032123</v>
      </c>
      <c r="F5" s="1">
        <f t="shared" si="0"/>
        <v>0.1262284825469325</v>
      </c>
      <c r="G5" s="1">
        <f t="shared" si="0"/>
        <v>0.1286754854684119</v>
      </c>
      <c r="H5" s="1">
        <f t="shared" si="0"/>
        <v>0.13089039387752208</v>
      </c>
      <c r="I5" s="1">
        <f t="shared" si="0"/>
        <v>0.13285969124976968</v>
      </c>
      <c r="J5" s="1">
        <f t="shared" si="0"/>
        <v>0.13457122575048405</v>
      </c>
      <c r="K5" s="1">
        <f t="shared" si="0"/>
        <v>0.13601433505867802</v>
      </c>
      <c r="L5" s="1">
        <f t="shared" si="0"/>
        <v>0.13717995696482044</v>
      </c>
      <c r="M5" s="1">
        <f t="shared" si="0"/>
        <v>0.13806072413799958</v>
      </c>
      <c r="N5" s="1">
        <f t="shared" si="0"/>
        <v>0.13865104167620323</v>
      </c>
      <c r="O5" s="1">
        <f t="shared" si="0"/>
        <v>0.13894714629774171</v>
      </c>
      <c r="P5" s="1">
        <f t="shared" si="0"/>
        <v>0.13894714629774171</v>
      </c>
      <c r="Q5" s="1">
        <f t="shared" si="0"/>
        <v>0.13865104167620323</v>
      </c>
      <c r="R5" s="1">
        <f t="shared" si="0"/>
        <v>0.13806072413799958</v>
      </c>
      <c r="S5" s="1">
        <f t="shared" si="1"/>
        <v>0.13717995696482044</v>
      </c>
      <c r="T5" s="1">
        <f t="shared" si="1"/>
        <v>0.13601433505867802</v>
      </c>
      <c r="U5" s="1">
        <f t="shared" si="1"/>
        <v>0.13457122575048405</v>
      </c>
      <c r="V5" s="1">
        <f t="shared" si="1"/>
        <v>0.13285969124976965</v>
      </c>
      <c r="W5" s="1">
        <f t="shared" si="1"/>
        <v>0.13089039387752208</v>
      </c>
      <c r="X5" s="1">
        <f t="shared" si="1"/>
        <v>0.1286754854684119</v>
      </c>
      <c r="Y5" s="1">
        <f t="shared" si="1"/>
        <v>0.1262284825469325</v>
      </c>
      <c r="Z5" s="1">
        <f t="shared" si="1"/>
        <v>0.12356412907032123</v>
      </c>
      <c r="AA5" s="1">
        <f t="shared" si="1"/>
        <v>0.1206982486864141</v>
      </c>
      <c r="AB5" s="1">
        <f t="shared" si="1"/>
        <v>0.11764758857437381</v>
      </c>
      <c r="AC5" s="1">
        <f t="shared" si="1"/>
        <v>0.11442965701889703</v>
      </c>
      <c r="AD5" s="1">
        <f t="shared" si="1"/>
        <v>0.11106255691321922</v>
      </c>
      <c r="AE5" s="1">
        <f t="shared" si="1"/>
        <v>0.10756481739299832</v>
      </c>
      <c r="AF5" s="1">
        <f t="shared" si="1"/>
        <v>0.10395522577275181</v>
      </c>
      <c r="AG5" s="1">
        <f t="shared" si="1"/>
        <v>0.10025266189050486</v>
      </c>
      <c r="AH5" s="1">
        <f t="shared" si="1"/>
        <v>9.6475936866928111E-2</v>
      </c>
      <c r="AI5" s="1">
        <f t="shared" si="2"/>
        <v>9.2643638155394462E-2</v>
      </c>
      <c r="AJ5" s="1">
        <f t="shared" si="2"/>
        <v>8.8773982602495069E-2</v>
      </c>
      <c r="AK5" s="1">
        <f t="shared" si="2"/>
        <v>8.4884679058512005E-2</v>
      </c>
      <c r="AL5" s="1">
        <f t="shared" si="2"/>
        <v>8.0992801878374834E-2</v>
      </c>
      <c r="AM5" s="1">
        <f t="shared" si="2"/>
        <v>7.7114676440199037E-2</v>
      </c>
      <c r="AN5" s="1">
        <f t="shared" si="2"/>
        <v>7.3265777585200323E-2</v>
      </c>
      <c r="AO5" s="1">
        <f t="shared" si="2"/>
        <v>6.9460641654206137E-2</v>
      </c>
      <c r="AP5" s="1">
        <f t="shared" si="2"/>
        <v>6.5712792566654618E-2</v>
      </c>
      <c r="AQ5" s="1">
        <f t="shared" si="2"/>
        <v>6.2034682162200823E-2</v>
      </c>
      <c r="AR5" s="1">
        <f t="shared" si="2"/>
        <v>5.843764480688244E-2</v>
      </c>
      <c r="AS5" s="1">
        <f t="shared" si="2"/>
        <v>5.4931866058911268E-2</v>
      </c>
      <c r="AT5" s="1">
        <f t="shared" si="2"/>
        <v>5.1526364996811132E-2</v>
      </c>
      <c r="AU5" s="1">
        <f t="shared" si="2"/>
        <v>4.8228989637597357E-2</v>
      </c>
      <c r="AV5" s="1">
        <f t="shared" si="2"/>
        <v>4.5046424717254611E-2</v>
      </c>
      <c r="AW5" s="1">
        <f t="shared" si="2"/>
        <v>4.1984210971653314E-2</v>
      </c>
      <c r="AX5" s="1">
        <f t="shared" si="2"/>
        <v>3.9046774944435703E-2</v>
      </c>
      <c r="AY5" s="1">
        <f t="shared" si="3"/>
        <v>3.623746825995481E-2</v>
      </c>
      <c r="AZ5" s="1">
        <f t="shared" si="3"/>
        <v>3.3558615234198862E-2</v>
      </c>
    </row>
    <row r="6" spans="1:52" x14ac:dyDescent="0.15">
      <c r="A6" s="2">
        <v>-0.88</v>
      </c>
      <c r="B6" s="1">
        <f t="shared" si="4"/>
        <v>0.11689704829822391</v>
      </c>
      <c r="C6" s="1">
        <f t="shared" si="0"/>
        <v>0.12031263160700446</v>
      </c>
      <c r="D6" s="1">
        <f t="shared" si="0"/>
        <v>0.12356412907032123</v>
      </c>
      <c r="E6" s="1">
        <f t="shared" si="0"/>
        <v>0.12663306067084099</v>
      </c>
      <c r="F6" s="1">
        <f t="shared" si="0"/>
        <v>0.12950164948027645</v>
      </c>
      <c r="G6" s="1">
        <f t="shared" si="0"/>
        <v>0.13215299243508052</v>
      </c>
      <c r="H6" s="1">
        <f t="shared" si="0"/>
        <v>0.13457122575048405</v>
      </c>
      <c r="I6" s="1">
        <f t="shared" si="0"/>
        <v>0.13674168271532616</v>
      </c>
      <c r="J6" s="1">
        <f t="shared" si="0"/>
        <v>0.13865104167620323</v>
      </c>
      <c r="K6" s="1">
        <f t="shared" si="0"/>
        <v>0.140287462124559</v>
      </c>
      <c r="L6" s="1">
        <f t="shared" si="0"/>
        <v>0.14164070694317993</v>
      </c>
      <c r="M6" s="1">
        <f t="shared" si="0"/>
        <v>0.1427022490470353</v>
      </c>
      <c r="N6" s="1">
        <f t="shared" si="0"/>
        <v>0.14346536086460959</v>
      </c>
      <c r="O6" s="1">
        <f t="shared" si="0"/>
        <v>0.14392518534616333</v>
      </c>
      <c r="P6" s="1">
        <f t="shared" si="0"/>
        <v>0.14407878745042443</v>
      </c>
      <c r="Q6" s="1">
        <f t="shared" si="0"/>
        <v>0.14392518534616333</v>
      </c>
      <c r="R6" s="1">
        <f t="shared" si="0"/>
        <v>0.14346536086460959</v>
      </c>
      <c r="S6" s="1">
        <f t="shared" si="1"/>
        <v>0.1427022490470353</v>
      </c>
      <c r="T6" s="1">
        <f t="shared" si="1"/>
        <v>0.14164070694317993</v>
      </c>
      <c r="U6" s="1">
        <f t="shared" si="1"/>
        <v>0.14028746212455903</v>
      </c>
      <c r="V6" s="1">
        <f t="shared" si="1"/>
        <v>0.13865104167620323</v>
      </c>
      <c r="W6" s="1">
        <f t="shared" si="1"/>
        <v>0.13674168271532616</v>
      </c>
      <c r="X6" s="1">
        <f t="shared" si="1"/>
        <v>0.13457122575048405</v>
      </c>
      <c r="Y6" s="1">
        <f t="shared" si="1"/>
        <v>0.13215299243508055</v>
      </c>
      <c r="Z6" s="1">
        <f t="shared" si="1"/>
        <v>0.12950164948027645</v>
      </c>
      <c r="AA6" s="1">
        <f t="shared" si="1"/>
        <v>0.12663306067084099</v>
      </c>
      <c r="AB6" s="1">
        <f t="shared" si="1"/>
        <v>0.12356412907032123</v>
      </c>
      <c r="AC6" s="1">
        <f t="shared" si="1"/>
        <v>0.12031263160700446</v>
      </c>
      <c r="AD6" s="1">
        <f t="shared" si="1"/>
        <v>0.11689704829822389</v>
      </c>
      <c r="AE6" s="1">
        <f t="shared" si="1"/>
        <v>0.11333638839718997</v>
      </c>
      <c r="AF6" s="1">
        <f t="shared" si="1"/>
        <v>0.10965001573411919</v>
      </c>
      <c r="AG6" s="1">
        <f t="shared" si="1"/>
        <v>0.10585747547320755</v>
      </c>
      <c r="AH6" s="1">
        <f t="shared" si="1"/>
        <v>0.1019783244209289</v>
      </c>
      <c r="AI6" s="1">
        <f t="shared" si="2"/>
        <v>9.803196690191307E-2</v>
      </c>
      <c r="AJ6" s="1">
        <f t="shared" si="2"/>
        <v>9.4037498069557399E-2</v>
      </c>
      <c r="AK6" s="1">
        <f t="shared" si="2"/>
        <v>9.0013556343354284E-2</v>
      </c>
      <c r="AL6" s="1">
        <f t="shared" si="2"/>
        <v>8.5978186467900675E-2</v>
      </c>
      <c r="AM6" s="1">
        <f t="shared" si="2"/>
        <v>8.1948714474206041E-2</v>
      </c>
      <c r="AN6" s="1">
        <f t="shared" si="2"/>
        <v>7.7941635596947417E-2</v>
      </c>
      <c r="AO6" s="1">
        <f t="shared" si="2"/>
        <v>7.3972515966506072E-2</v>
      </c>
      <c r="AP6" s="1">
        <f t="shared" si="2"/>
        <v>7.0055908656702054E-2</v>
      </c>
      <c r="AQ6" s="1">
        <f t="shared" si="2"/>
        <v>6.6205284432706971E-2</v>
      </c>
      <c r="AR6" s="1">
        <f t="shared" si="2"/>
        <v>6.2432977313008335E-2</v>
      </c>
      <c r="AS6" s="1">
        <f t="shared" si="2"/>
        <v>5.8750144838529743E-2</v>
      </c>
      <c r="AT6" s="1">
        <f t="shared" si="2"/>
        <v>5.5166742734687767E-2</v>
      </c>
      <c r="AU6" s="1">
        <f t="shared" si="2"/>
        <v>5.1691513461417649E-2</v>
      </c>
      <c r="AV6" s="1">
        <f t="shared" si="2"/>
        <v>4.8331987974654024E-2</v>
      </c>
      <c r="AW6" s="1">
        <f t="shared" si="2"/>
        <v>4.5094499872477566E-2</v>
      </c>
      <c r="AX6" s="1">
        <f t="shared" si="2"/>
        <v>4.1984210971653342E-2</v>
      </c>
      <c r="AY6" s="1">
        <f t="shared" si="3"/>
        <v>3.9005147256542104E-2</v>
      </c>
      <c r="AZ6" s="1">
        <f t="shared" si="3"/>
        <v>3.6160244062765239E-2</v>
      </c>
    </row>
    <row r="7" spans="1:52" x14ac:dyDescent="0.15">
      <c r="A7" s="2">
        <v>-0.84</v>
      </c>
      <c r="B7" s="1">
        <f t="shared" si="4"/>
        <v>0.11916315665131864</v>
      </c>
      <c r="C7" s="1">
        <f t="shared" si="0"/>
        <v>0.12277584384766209</v>
      </c>
      <c r="D7" s="1">
        <f t="shared" si="0"/>
        <v>0.1262284825469325</v>
      </c>
      <c r="E7" s="1">
        <f t="shared" si="0"/>
        <v>0.12950164948027645</v>
      </c>
      <c r="F7" s="1">
        <f t="shared" si="0"/>
        <v>0.13257655935650339</v>
      </c>
      <c r="G7" s="1">
        <f t="shared" si="0"/>
        <v>0.13543524350291633</v>
      </c>
      <c r="H7" s="1">
        <f t="shared" si="0"/>
        <v>0.13806072413799958</v>
      </c>
      <c r="I7" s="1">
        <f t="shared" si="0"/>
        <v>0.14043718192052076</v>
      </c>
      <c r="J7" s="1">
        <f t="shared" si="0"/>
        <v>0.14255011446758548</v>
      </c>
      <c r="K7" s="1">
        <f t="shared" si="0"/>
        <v>0.14438648362287265</v>
      </c>
      <c r="L7" s="1">
        <f t="shared" si="0"/>
        <v>0.14593484938480683</v>
      </c>
      <c r="M7" s="1">
        <f t="shared" si="0"/>
        <v>0.14718548857103042</v>
      </c>
      <c r="N7" s="1">
        <f t="shared" si="0"/>
        <v>0.14813049649762527</v>
      </c>
      <c r="O7" s="1">
        <f t="shared" si="0"/>
        <v>0.14876387018569862</v>
      </c>
      <c r="P7" s="1">
        <f t="shared" si="0"/>
        <v>0.14908157187006682</v>
      </c>
      <c r="Q7" s="1">
        <f t="shared" si="0"/>
        <v>0.14908157187006682</v>
      </c>
      <c r="R7" s="1">
        <f t="shared" si="0"/>
        <v>0.14876387018569862</v>
      </c>
      <c r="S7" s="1">
        <f t="shared" si="1"/>
        <v>0.14813049649762527</v>
      </c>
      <c r="T7" s="1">
        <f t="shared" si="1"/>
        <v>0.14718548857103045</v>
      </c>
      <c r="U7" s="1">
        <f t="shared" si="1"/>
        <v>0.14593484938480683</v>
      </c>
      <c r="V7" s="1">
        <f t="shared" si="1"/>
        <v>0.14438648362287265</v>
      </c>
      <c r="W7" s="1">
        <f t="shared" si="1"/>
        <v>0.14255011446758548</v>
      </c>
      <c r="X7" s="1">
        <f t="shared" si="1"/>
        <v>0.14043718192052076</v>
      </c>
      <c r="Y7" s="1">
        <f t="shared" si="1"/>
        <v>0.13806072413799958</v>
      </c>
      <c r="Z7" s="1">
        <f t="shared" si="1"/>
        <v>0.13543524350291639</v>
      </c>
      <c r="AA7" s="1">
        <f t="shared" si="1"/>
        <v>0.13257655935650339</v>
      </c>
      <c r="AB7" s="1">
        <f t="shared" si="1"/>
        <v>0.12950164948027645</v>
      </c>
      <c r="AC7" s="1">
        <f t="shared" si="1"/>
        <v>0.1262284825469325</v>
      </c>
      <c r="AD7" s="1">
        <f t="shared" si="1"/>
        <v>0.12277584384766209</v>
      </c>
      <c r="AE7" s="1">
        <f t="shared" si="1"/>
        <v>0.11916315665131864</v>
      </c>
      <c r="AF7" s="1">
        <f t="shared" si="1"/>
        <v>0.1154103015581366</v>
      </c>
      <c r="AG7" s="1">
        <f t="shared" si="1"/>
        <v>0.11153743617807145</v>
      </c>
      <c r="AH7" s="1">
        <f t="shared" si="1"/>
        <v>0.10756481739299834</v>
      </c>
      <c r="AI7" s="1">
        <f t="shared" si="2"/>
        <v>0.10351262835538161</v>
      </c>
      <c r="AJ7" s="1">
        <f t="shared" si="2"/>
        <v>9.9400812236705716E-2</v>
      </c>
      <c r="AK7" s="1">
        <f t="shared" si="2"/>
        <v>9.5248914570626439E-2</v>
      </c>
      <c r="AL7" s="1">
        <f t="shared" si="2"/>
        <v>9.1075935842626202E-2</v>
      </c>
      <c r="AM7" s="1">
        <f t="shared" si="2"/>
        <v>8.6900195764475871E-2</v>
      </c>
      <c r="AN7" s="1">
        <f t="shared" si="2"/>
        <v>8.2739210442808006E-2</v>
      </c>
      <c r="AO7" s="1">
        <f t="shared" si="2"/>
        <v>7.8609583411515485E-2</v>
      </c>
      <c r="AP7" s="1">
        <f t="shared" si="2"/>
        <v>7.4526911252446468E-2</v>
      </c>
      <c r="AQ7" s="1">
        <f t="shared" si="2"/>
        <v>7.0505704282807127E-2</v>
      </c>
      <c r="AR7" s="1">
        <f t="shared" si="2"/>
        <v>6.6559322545447691E-2</v>
      </c>
      <c r="AS7" s="1">
        <f t="shared" si="2"/>
        <v>6.26999271041256E-2</v>
      </c>
      <c r="AT7" s="1">
        <f t="shared" si="2"/>
        <v>5.8938446423865594E-2</v>
      </c>
      <c r="AU7" s="1">
        <f t="shared" si="2"/>
        <v>5.5284557410159967E-2</v>
      </c>
      <c r="AV7" s="1">
        <f t="shared" si="2"/>
        <v>5.174668049296266E-2</v>
      </c>
      <c r="AW7" s="1">
        <f t="shared" si="2"/>
        <v>4.8331987974654045E-2</v>
      </c>
      <c r="AX7" s="1">
        <f t="shared" si="2"/>
        <v>4.5046424717254618E-2</v>
      </c>
      <c r="AY7" s="1">
        <f t="shared" si="3"/>
        <v>4.1894740124416845E-2</v>
      </c>
      <c r="AZ7" s="1">
        <f t="shared" si="3"/>
        <v>3.8880530278825327E-2</v>
      </c>
    </row>
    <row r="8" spans="1:52" x14ac:dyDescent="0.15">
      <c r="A8" s="2">
        <v>-0.8</v>
      </c>
      <c r="B8" s="1">
        <f t="shared" si="4"/>
        <v>0.12121432806724393</v>
      </c>
      <c r="C8" s="1">
        <f t="shared" si="0"/>
        <v>0.12502248715439648</v>
      </c>
      <c r="D8" s="1">
        <f t="shared" si="0"/>
        <v>0.1286754854684119</v>
      </c>
      <c r="E8" s="1">
        <f t="shared" si="0"/>
        <v>0.13215299243508052</v>
      </c>
      <c r="F8" s="1">
        <f t="shared" si="0"/>
        <v>0.13543524350291633</v>
      </c>
      <c r="G8" s="1">
        <f t="shared" si="0"/>
        <v>0.13850322608074797</v>
      </c>
      <c r="H8" s="1">
        <f t="shared" si="0"/>
        <v>0.14133886218392175</v>
      </c>
      <c r="I8" s="1">
        <f t="shared" si="0"/>
        <v>0.14392518534616333</v>
      </c>
      <c r="J8" s="1">
        <f t="shared" si="0"/>
        <v>0.14624650938262548</v>
      </c>
      <c r="K8" s="1">
        <f t="shared" si="0"/>
        <v>0.14828858666032019</v>
      </c>
      <c r="L8" s="1">
        <f t="shared" si="0"/>
        <v>0.15003875364453531</v>
      </c>
      <c r="M8" s="1">
        <f t="shared" si="0"/>
        <v>0.15148606164260522</v>
      </c>
      <c r="N8" s="1">
        <f t="shared" si="0"/>
        <v>0.15262139085728763</v>
      </c>
      <c r="O8" s="1">
        <f t="shared" si="0"/>
        <v>0.15343754608788548</v>
      </c>
      <c r="P8" s="1">
        <f t="shared" si="0"/>
        <v>0.1539293326742471</v>
      </c>
      <c r="Q8" s="1">
        <f t="shared" si="0"/>
        <v>0.15409361156226384</v>
      </c>
      <c r="R8" s="1">
        <f t="shared" si="0"/>
        <v>0.1539293326742471</v>
      </c>
      <c r="S8" s="1">
        <f t="shared" si="1"/>
        <v>0.15343754608788548</v>
      </c>
      <c r="T8" s="1">
        <f t="shared" si="1"/>
        <v>0.15262139085728763</v>
      </c>
      <c r="U8" s="1">
        <f t="shared" si="1"/>
        <v>0.15148606164260522</v>
      </c>
      <c r="V8" s="1">
        <f t="shared" si="1"/>
        <v>0.15003875364453531</v>
      </c>
      <c r="W8" s="1">
        <f t="shared" si="1"/>
        <v>0.14828858666032019</v>
      </c>
      <c r="X8" s="1">
        <f t="shared" si="1"/>
        <v>0.14624650938262548</v>
      </c>
      <c r="Y8" s="1">
        <f t="shared" si="1"/>
        <v>0.14392518534616333</v>
      </c>
      <c r="Z8" s="1">
        <f t="shared" si="1"/>
        <v>0.14133886218392175</v>
      </c>
      <c r="AA8" s="1">
        <f t="shared" si="1"/>
        <v>0.13850322608074797</v>
      </c>
      <c r="AB8" s="1">
        <f t="shared" si="1"/>
        <v>0.13543524350291633</v>
      </c>
      <c r="AC8" s="1">
        <f t="shared" si="1"/>
        <v>0.13215299243508052</v>
      </c>
      <c r="AD8" s="1">
        <f t="shared" si="1"/>
        <v>0.12867548546841187</v>
      </c>
      <c r="AE8" s="1">
        <f t="shared" si="1"/>
        <v>0.12502248715439648</v>
      </c>
      <c r="AF8" s="1">
        <f t="shared" si="1"/>
        <v>0.12121432806724393</v>
      </c>
      <c r="AG8" s="1">
        <f t="shared" si="1"/>
        <v>0.1172717180045903</v>
      </c>
      <c r="AH8" s="1">
        <f t="shared" si="1"/>
        <v>0.11321556070245971</v>
      </c>
      <c r="AI8" s="1">
        <f t="shared" si="2"/>
        <v>0.10906677234840129</v>
      </c>
      <c r="AJ8" s="1">
        <f t="shared" si="2"/>
        <v>0.1048461060492052</v>
      </c>
      <c r="AK8" s="1">
        <f t="shared" si="2"/>
        <v>0.10057398425013485</v>
      </c>
      <c r="AL8" s="1">
        <f t="shared" si="2"/>
        <v>9.6270340915267941E-2</v>
      </c>
      <c r="AM8" s="1">
        <f t="shared" si="2"/>
        <v>9.1954475067825461E-2</v>
      </c>
      <c r="AN8" s="1">
        <f t="shared" si="2"/>
        <v>8.7644917060120467E-2</v>
      </c>
      <c r="AO8" s="1">
        <f t="shared" si="2"/>
        <v>8.335930870001329E-2</v>
      </c>
      <c r="AP8" s="1">
        <f t="shared" si="2"/>
        <v>7.9114298109624795E-2</v>
      </c>
      <c r="AQ8" s="1">
        <f t="shared" si="2"/>
        <v>7.4925449937602737E-2</v>
      </c>
      <c r="AR8" s="1">
        <f t="shared" si="2"/>
        <v>7.0807171293366472E-2</v>
      </c>
      <c r="AS8" s="1">
        <f t="shared" si="2"/>
        <v>6.6772653525118172E-2</v>
      </c>
      <c r="AT8" s="1">
        <f t="shared" si="2"/>
        <v>6.2833829727295301E-2</v>
      </c>
      <c r="AU8" s="1">
        <f t="shared" si="2"/>
        <v>5.9001347641403079E-2</v>
      </c>
      <c r="AV8" s="1">
        <f t="shared" si="2"/>
        <v>5.5284557410159953E-2</v>
      </c>
      <c r="AW8" s="1">
        <f t="shared" si="2"/>
        <v>5.1691513461417649E-2</v>
      </c>
      <c r="AX8" s="1">
        <f t="shared" si="2"/>
        <v>4.8228989637597371E-2</v>
      </c>
      <c r="AY8" s="1">
        <f t="shared" si="3"/>
        <v>4.4902506550037087E-2</v>
      </c>
      <c r="AZ8" s="1">
        <f t="shared" si="3"/>
        <v>4.1716370026688432E-2</v>
      </c>
    </row>
    <row r="9" spans="1:52" x14ac:dyDescent="0.15">
      <c r="A9" s="2">
        <v>-0.76</v>
      </c>
      <c r="B9" s="1">
        <f t="shared" si="4"/>
        <v>0.12303804522990253</v>
      </c>
      <c r="C9" s="1">
        <f t="shared" si="0"/>
        <v>0.12703893551839726</v>
      </c>
      <c r="D9" s="1">
        <f t="shared" si="0"/>
        <v>0.13089039387752208</v>
      </c>
      <c r="E9" s="1">
        <f t="shared" si="0"/>
        <v>0.13457122575048405</v>
      </c>
      <c r="F9" s="1">
        <f t="shared" si="0"/>
        <v>0.13806072413799958</v>
      </c>
      <c r="G9" s="1">
        <f t="shared" si="0"/>
        <v>0.14133886218392175</v>
      </c>
      <c r="H9" s="1">
        <f t="shared" si="0"/>
        <v>0.14438648362287265</v>
      </c>
      <c r="I9" s="1">
        <f t="shared" si="0"/>
        <v>0.14718548857103042</v>
      </c>
      <c r="J9" s="1">
        <f t="shared" si="0"/>
        <v>0.14971901214895386</v>
      </c>
      <c r="K9" s="1">
        <f t="shared" si="0"/>
        <v>0.15197159347647535</v>
      </c>
      <c r="L9" s="1">
        <f t="shared" si="0"/>
        <v>0.1539293326742471</v>
      </c>
      <c r="M9" s="1">
        <f t="shared" si="0"/>
        <v>0.15558003364354769</v>
      </c>
      <c r="N9" s="1">
        <f t="shared" si="0"/>
        <v>0.15691333057357393</v>
      </c>
      <c r="O9" s="1">
        <f t="shared" si="0"/>
        <v>0.15792079634088604</v>
      </c>
      <c r="P9" s="1">
        <f t="shared" si="0"/>
        <v>0.15859603121531662</v>
      </c>
      <c r="Q9" s="1">
        <f t="shared" si="0"/>
        <v>0.15893473056609528</v>
      </c>
      <c r="R9" s="1">
        <f t="shared" si="0"/>
        <v>0.15893473056609528</v>
      </c>
      <c r="S9" s="1">
        <f t="shared" si="1"/>
        <v>0.15859603121531662</v>
      </c>
      <c r="T9" s="1">
        <f t="shared" si="1"/>
        <v>0.15792079634088604</v>
      </c>
      <c r="U9" s="1">
        <f t="shared" si="1"/>
        <v>0.15691333057357393</v>
      </c>
      <c r="V9" s="1">
        <f t="shared" si="1"/>
        <v>0.15558003364354769</v>
      </c>
      <c r="W9" s="1">
        <f t="shared" si="1"/>
        <v>0.1539293326742471</v>
      </c>
      <c r="X9" s="1">
        <f t="shared" si="1"/>
        <v>0.15197159347647535</v>
      </c>
      <c r="Y9" s="1">
        <f t="shared" si="1"/>
        <v>0.14971901214895386</v>
      </c>
      <c r="Z9" s="1">
        <f t="shared" si="1"/>
        <v>0.14718548857103042</v>
      </c>
      <c r="AA9" s="1">
        <f t="shared" si="1"/>
        <v>0.14438648362287265</v>
      </c>
      <c r="AB9" s="1">
        <f t="shared" si="1"/>
        <v>0.14133886218392175</v>
      </c>
      <c r="AC9" s="1">
        <f t="shared" si="1"/>
        <v>0.13806072413799958</v>
      </c>
      <c r="AD9" s="1">
        <f t="shared" si="1"/>
        <v>0.13457122575048405</v>
      </c>
      <c r="AE9" s="1">
        <f t="shared" si="1"/>
        <v>0.13089039387752208</v>
      </c>
      <c r="AF9" s="1">
        <f t="shared" si="1"/>
        <v>0.12703893551839726</v>
      </c>
      <c r="AG9" s="1">
        <f t="shared" si="1"/>
        <v>0.12303804522990253</v>
      </c>
      <c r="AH9" s="1">
        <f t="shared" si="1"/>
        <v>0.1189092128867885</v>
      </c>
      <c r="AI9" s="1">
        <f t="shared" si="2"/>
        <v>0.11467403419684485</v>
      </c>
      <c r="AJ9" s="1">
        <f t="shared" si="2"/>
        <v>0.11035402626549697</v>
      </c>
      <c r="AK9" s="1">
        <f t="shared" si="2"/>
        <v>0.10597045035627158</v>
      </c>
      <c r="AL9" s="1">
        <f t="shared" si="2"/>
        <v>0.10154414381402883</v>
      </c>
      <c r="AM9" s="1">
        <f t="shared" si="2"/>
        <v>9.7095362911914285E-2</v>
      </c>
      <c r="AN9" s="1">
        <f t="shared" si="2"/>
        <v>9.2643638155394462E-2</v>
      </c>
      <c r="AO9" s="1">
        <f t="shared" si="2"/>
        <v>8.8207643332606153E-2</v>
      </c>
      <c r="AP9" s="1">
        <f t="shared" si="2"/>
        <v>8.3805079344825173E-2</v>
      </c>
      <c r="AQ9" s="1">
        <f t="shared" si="2"/>
        <v>7.9452573589406453E-2</v>
      </c>
      <c r="AR9" s="1">
        <f t="shared" si="2"/>
        <v>7.5165595405227201E-2</v>
      </c>
      <c r="AS9" s="1">
        <f t="shared" si="2"/>
        <v>7.095838783241705E-2</v>
      </c>
      <c r="AT9" s="1">
        <f t="shared" si="2"/>
        <v>6.6843915688608799E-2</v>
      </c>
      <c r="AU9" s="1">
        <f t="shared" si="2"/>
        <v>6.2833829727295301E-2</v>
      </c>
      <c r="AV9" s="1">
        <f t="shared" si="2"/>
        <v>5.8938446423865566E-2</v>
      </c>
      <c r="AW9" s="1">
        <f t="shared" si="2"/>
        <v>5.5166742734687753E-2</v>
      </c>
      <c r="AX9" s="1">
        <f t="shared" si="2"/>
        <v>5.152636499681116E-2</v>
      </c>
      <c r="AY9" s="1">
        <f t="shared" si="3"/>
        <v>4.8023650982447534E-2</v>
      </c>
      <c r="AZ9" s="1">
        <f t="shared" si="3"/>
        <v>4.466366399472943E-2</v>
      </c>
    </row>
    <row r="10" spans="1:52" x14ac:dyDescent="0.15">
      <c r="A10" s="2">
        <v>-0.72</v>
      </c>
      <c r="B10" s="1">
        <f t="shared" si="4"/>
        <v>0.12462305462839307</v>
      </c>
      <c r="C10" s="1">
        <f t="shared" si="0"/>
        <v>0.12881281254766649</v>
      </c>
      <c r="D10" s="1">
        <f t="shared" si="0"/>
        <v>0.13285969124976968</v>
      </c>
      <c r="E10" s="1">
        <f t="shared" si="0"/>
        <v>0.13674168271532616</v>
      </c>
      <c r="F10" s="1">
        <f t="shared" si="0"/>
        <v>0.14043718192052076</v>
      </c>
      <c r="G10" s="1">
        <f t="shared" si="0"/>
        <v>0.14392518534616333</v>
      </c>
      <c r="H10" s="1">
        <f t="shared" si="0"/>
        <v>0.14718548857103042</v>
      </c>
      <c r="I10" s="1">
        <f t="shared" si="0"/>
        <v>0.15019888036749268</v>
      </c>
      <c r="J10" s="1">
        <f t="shared" si="0"/>
        <v>0.15294733070333663</v>
      </c>
      <c r="K10" s="1">
        <f t="shared" si="0"/>
        <v>0.15541417008395267</v>
      </c>
      <c r="L10" s="1">
        <f t="shared" si="0"/>
        <v>0.15758425774416404</v>
      </c>
      <c r="M10" s="1">
        <f t="shared" si="0"/>
        <v>0.15944413631841767</v>
      </c>
      <c r="N10" s="1">
        <f t="shared" si="0"/>
        <v>0.1609821707804055</v>
      </c>
      <c r="O10" s="1">
        <f t="shared" si="0"/>
        <v>0.16218866964603171</v>
      </c>
      <c r="P10" s="1">
        <f t="shared" si="0"/>
        <v>0.16305598667368934</v>
      </c>
      <c r="Q10" s="1">
        <f t="shared" si="0"/>
        <v>0.16357860156891288</v>
      </c>
      <c r="R10" s="1">
        <f t="shared" si="0"/>
        <v>0.16375317850173141</v>
      </c>
      <c r="S10" s="1">
        <f t="shared" si="1"/>
        <v>0.16357860156891288</v>
      </c>
      <c r="T10" s="1">
        <f t="shared" si="1"/>
        <v>0.16305598667368934</v>
      </c>
      <c r="U10" s="1">
        <f t="shared" si="1"/>
        <v>0.16218866964603171</v>
      </c>
      <c r="V10" s="1">
        <f t="shared" si="1"/>
        <v>0.1609821707804055</v>
      </c>
      <c r="W10" s="1">
        <f t="shared" si="1"/>
        <v>0.15944413631841767</v>
      </c>
      <c r="X10" s="1">
        <f t="shared" si="1"/>
        <v>0.15758425774416404</v>
      </c>
      <c r="Y10" s="1">
        <f t="shared" si="1"/>
        <v>0.15541417008395267</v>
      </c>
      <c r="Z10" s="1">
        <f t="shared" si="1"/>
        <v>0.15294733070333663</v>
      </c>
      <c r="AA10" s="1">
        <f t="shared" si="1"/>
        <v>0.15019888036749268</v>
      </c>
      <c r="AB10" s="1">
        <f t="shared" si="1"/>
        <v>0.14718548857103042</v>
      </c>
      <c r="AC10" s="1">
        <f t="shared" si="1"/>
        <v>0.14392518534616333</v>
      </c>
      <c r="AD10" s="1">
        <f t="shared" si="1"/>
        <v>0.14043718192052074</v>
      </c>
      <c r="AE10" s="1">
        <f t="shared" si="1"/>
        <v>0.13674168271532619</v>
      </c>
      <c r="AF10" s="1">
        <f t="shared" si="1"/>
        <v>0.13285969124976968</v>
      </c>
      <c r="AG10" s="1">
        <f t="shared" si="1"/>
        <v>0.12881281254766649</v>
      </c>
      <c r="AH10" s="1">
        <f t="shared" si="1"/>
        <v>0.12462305462839307</v>
      </c>
      <c r="AI10" s="1">
        <f t="shared" si="2"/>
        <v>0.12031263160700446</v>
      </c>
      <c r="AJ10" s="1">
        <f t="shared" si="2"/>
        <v>0.11590377083062166</v>
      </c>
      <c r="AK10" s="1">
        <f t="shared" si="2"/>
        <v>0.11141852634266812</v>
      </c>
      <c r="AL10" s="1">
        <f t="shared" si="2"/>
        <v>0.10687860079707447</v>
      </c>
      <c r="AM10" s="1">
        <f t="shared" si="2"/>
        <v>0.10230517774548037</v>
      </c>
      <c r="AN10" s="1">
        <f t="shared" si="2"/>
        <v>9.771876599654028E-2</v>
      </c>
      <c r="AO10" s="1">
        <f t="shared" si="2"/>
        <v>9.313905750282292E-2</v>
      </c>
      <c r="AP10" s="1">
        <f t="shared" si="2"/>
        <v>8.8584799972830683E-2</v>
      </c>
      <c r="AQ10" s="1">
        <f t="shared" si="2"/>
        <v>8.4073685138788712E-2</v>
      </c>
      <c r="AR10" s="1">
        <f t="shared" si="2"/>
        <v>7.9622253340445703E-2</v>
      </c>
      <c r="AS10" s="1">
        <f t="shared" si="2"/>
        <v>7.5245814816406062E-2</v>
      </c>
      <c r="AT10" s="1">
        <f t="shared" si="2"/>
        <v>7.095838783241705E-2</v>
      </c>
      <c r="AU10" s="1">
        <f t="shared" si="2"/>
        <v>6.6772653525118186E-2</v>
      </c>
      <c r="AV10" s="1">
        <f t="shared" si="2"/>
        <v>6.26999271041256E-2</v>
      </c>
      <c r="AW10" s="1">
        <f t="shared" si="2"/>
        <v>5.8750144838529729E-2</v>
      </c>
      <c r="AX10" s="1">
        <f t="shared" si="2"/>
        <v>5.4931866058911268E-2</v>
      </c>
      <c r="AY10" s="1">
        <f t="shared" si="3"/>
        <v>5.1252289235186578E-2</v>
      </c>
      <c r="AZ10" s="1">
        <f t="shared" si="3"/>
        <v>4.7717281045699465E-2</v>
      </c>
    </row>
    <row r="11" spans="1:52" x14ac:dyDescent="0.15">
      <c r="A11" s="2">
        <v>-0.67999999999999994</v>
      </c>
      <c r="B11" s="1">
        <f t="shared" si="4"/>
        <v>0.12595948215327316</v>
      </c>
      <c r="C11" s="1">
        <f t="shared" si="0"/>
        <v>0.13033311789780941</v>
      </c>
      <c r="D11" s="1">
        <f t="shared" si="0"/>
        <v>0.13457122575048405</v>
      </c>
      <c r="E11" s="1">
        <f t="shared" si="0"/>
        <v>0.13865104167620323</v>
      </c>
      <c r="F11" s="1">
        <f t="shared" si="0"/>
        <v>0.14255011446758548</v>
      </c>
      <c r="G11" s="1">
        <f t="shared" si="0"/>
        <v>0.14624650938262548</v>
      </c>
      <c r="H11" s="1">
        <f t="shared" si="0"/>
        <v>0.14971901214895386</v>
      </c>
      <c r="I11" s="1">
        <f t="shared" si="0"/>
        <v>0.15294733070333663</v>
      </c>
      <c r="J11" s="1">
        <f t="shared" si="0"/>
        <v>0.15591229199822018</v>
      </c>
      <c r="K11" s="1">
        <f t="shared" si="0"/>
        <v>0.15859603121531662</v>
      </c>
      <c r="L11" s="1">
        <f t="shared" si="0"/>
        <v>0.1609821707804055</v>
      </c>
      <c r="M11" s="1">
        <f t="shared" si="0"/>
        <v>0.16305598667368937</v>
      </c>
      <c r="N11" s="1">
        <f t="shared" si="0"/>
        <v>0.16480455967518559</v>
      </c>
      <c r="O11" s="1">
        <f t="shared" si="0"/>
        <v>0.1662169093727868</v>
      </c>
      <c r="P11" s="1">
        <f t="shared" si="0"/>
        <v>0.16728410898883847</v>
      </c>
      <c r="Q11" s="1">
        <f t="shared" si="0"/>
        <v>0.16799937934552714</v>
      </c>
      <c r="R11" s="1">
        <f t="shared" si="0"/>
        <v>0.16835816058538236</v>
      </c>
      <c r="S11" s="1">
        <f t="shared" si="1"/>
        <v>0.16835816058538236</v>
      </c>
      <c r="T11" s="1">
        <f t="shared" si="1"/>
        <v>0.16799937934552714</v>
      </c>
      <c r="U11" s="1">
        <f t="shared" si="1"/>
        <v>0.1672841089888385</v>
      </c>
      <c r="V11" s="1">
        <f t="shared" si="1"/>
        <v>0.1662169093727868</v>
      </c>
      <c r="W11" s="1">
        <f t="shared" si="1"/>
        <v>0.16480455967518559</v>
      </c>
      <c r="X11" s="1">
        <f t="shared" si="1"/>
        <v>0.16305598667368937</v>
      </c>
      <c r="Y11" s="1">
        <f t="shared" si="1"/>
        <v>0.1609821707804055</v>
      </c>
      <c r="Z11" s="1">
        <f t="shared" si="1"/>
        <v>0.15859603121531662</v>
      </c>
      <c r="AA11" s="1">
        <f t="shared" si="1"/>
        <v>0.15591229199822018</v>
      </c>
      <c r="AB11" s="1">
        <f t="shared" si="1"/>
        <v>0.15294733070333663</v>
      </c>
      <c r="AC11" s="1">
        <f t="shared" si="1"/>
        <v>0.14971901214895386</v>
      </c>
      <c r="AD11" s="1">
        <f t="shared" si="1"/>
        <v>0.14624650938262548</v>
      </c>
      <c r="AE11" s="1">
        <f t="shared" si="1"/>
        <v>0.14255011446758548</v>
      </c>
      <c r="AF11" s="1">
        <f t="shared" si="1"/>
        <v>0.13865104167620326</v>
      </c>
      <c r="AG11" s="1">
        <f t="shared" si="1"/>
        <v>0.13457122575048405</v>
      </c>
      <c r="AH11" s="1">
        <f t="shared" si="1"/>
        <v>0.13033311789780941</v>
      </c>
      <c r="AI11" s="1">
        <f t="shared" si="2"/>
        <v>0.12595948215327316</v>
      </c>
      <c r="AJ11" s="1">
        <f t="shared" si="2"/>
        <v>0.12147319465997543</v>
      </c>
      <c r="AK11" s="1">
        <f t="shared" si="2"/>
        <v>0.11689704829822391</v>
      </c>
      <c r="AL11" s="1">
        <f t="shared" si="2"/>
        <v>0.11225356493725602</v>
      </c>
      <c r="AM11" s="1">
        <f t="shared" si="2"/>
        <v>0.10756481739299834</v>
      </c>
      <c r="AN11" s="1">
        <f t="shared" si="2"/>
        <v>0.10285226295722695</v>
      </c>
      <c r="AO11" s="1">
        <f t="shared" si="2"/>
        <v>9.813659012240622E-2</v>
      </c>
      <c r="AP11" s="1">
        <f t="shared" si="2"/>
        <v>9.3437579867876999E-2</v>
      </c>
      <c r="AQ11" s="1">
        <f t="shared" si="2"/>
        <v>8.8773982602495097E-2</v>
      </c>
      <c r="AR11" s="1">
        <f t="shared" si="2"/>
        <v>8.4163411581865688E-2</v>
      </c>
      <c r="AS11" s="1">
        <f t="shared" si="2"/>
        <v>7.9622253340445717E-2</v>
      </c>
      <c r="AT11" s="1">
        <f t="shared" si="2"/>
        <v>7.5165595405227187E-2</v>
      </c>
      <c r="AU11" s="1">
        <f t="shared" si="2"/>
        <v>7.0807171293366486E-2</v>
      </c>
      <c r="AV11" s="1">
        <f t="shared" si="2"/>
        <v>6.6559322545447677E-2</v>
      </c>
      <c r="AW11" s="1">
        <f t="shared" si="2"/>
        <v>6.2432977313008321E-2</v>
      </c>
      <c r="AX11" s="1">
        <f t="shared" si="2"/>
        <v>5.843764480688244E-2</v>
      </c>
      <c r="AY11" s="1">
        <f t="shared" si="3"/>
        <v>5.4581424724576381E-2</v>
      </c>
      <c r="AZ11" s="1">
        <f t="shared" si="3"/>
        <v>5.0871030612386653E-2</v>
      </c>
    </row>
    <row r="12" spans="1:52" x14ac:dyDescent="0.15">
      <c r="A12" s="2">
        <v>-0.64</v>
      </c>
      <c r="B12" s="1">
        <f t="shared" si="4"/>
        <v>0.12703893551839726</v>
      </c>
      <c r="C12" s="1">
        <f t="shared" si="0"/>
        <v>0.1315903408443142</v>
      </c>
      <c r="D12" s="1">
        <f t="shared" si="0"/>
        <v>0.13601433505867802</v>
      </c>
      <c r="E12" s="1">
        <f t="shared" si="0"/>
        <v>0.140287462124559</v>
      </c>
      <c r="F12" s="1">
        <f t="shared" si="0"/>
        <v>0.14438648362287265</v>
      </c>
      <c r="G12" s="1">
        <f t="shared" si="0"/>
        <v>0.14828858666032019</v>
      </c>
      <c r="H12" s="1">
        <f t="shared" si="0"/>
        <v>0.15197159347647535</v>
      </c>
      <c r="I12" s="1">
        <f t="shared" si="0"/>
        <v>0.15541417008395267</v>
      </c>
      <c r="J12" s="1">
        <f t="shared" si="0"/>
        <v>0.15859603121531662</v>
      </c>
      <c r="K12" s="1">
        <f t="shared" si="0"/>
        <v>0.16149813883549827</v>
      </c>
      <c r="L12" s="1">
        <f t="shared" si="0"/>
        <v>0.16410289151044585</v>
      </c>
      <c r="M12" s="1">
        <f t="shared" si="0"/>
        <v>0.16639430200203392</v>
      </c>
      <c r="N12" s="1">
        <f t="shared" si="0"/>
        <v>0.16835816058538233</v>
      </c>
      <c r="O12" s="1">
        <f t="shared" si="0"/>
        <v>0.16998218175615831</v>
      </c>
      <c r="P12" s="1">
        <f t="shared" si="0"/>
        <v>0.1712561322096233</v>
      </c>
      <c r="Q12" s="1">
        <f t="shared" si="0"/>
        <v>0.17217193822665497</v>
      </c>
      <c r="R12" s="1">
        <f t="shared" si="0"/>
        <v>0.17272377089034505</v>
      </c>
      <c r="S12" s="1">
        <f t="shared" si="1"/>
        <v>0.17290810787487529</v>
      </c>
      <c r="T12" s="1">
        <f t="shared" si="1"/>
        <v>0.17272377089034505</v>
      </c>
      <c r="U12" s="1">
        <f t="shared" si="1"/>
        <v>0.17217193822665497</v>
      </c>
      <c r="V12" s="1">
        <f t="shared" si="1"/>
        <v>0.1712561322096233</v>
      </c>
      <c r="W12" s="1">
        <f t="shared" si="1"/>
        <v>0.16998218175615831</v>
      </c>
      <c r="X12" s="1">
        <f t="shared" si="1"/>
        <v>0.16835816058538233</v>
      </c>
      <c r="Y12" s="1">
        <f t="shared" si="1"/>
        <v>0.16639430200203392</v>
      </c>
      <c r="Z12" s="1">
        <f t="shared" si="1"/>
        <v>0.16410289151044585</v>
      </c>
      <c r="AA12" s="1">
        <f t="shared" si="1"/>
        <v>0.16149813883549827</v>
      </c>
      <c r="AB12" s="1">
        <f t="shared" si="1"/>
        <v>0.15859603121531662</v>
      </c>
      <c r="AC12" s="1">
        <f t="shared" si="1"/>
        <v>0.15541417008395267</v>
      </c>
      <c r="AD12" s="1">
        <f t="shared" si="1"/>
        <v>0.15197159347647535</v>
      </c>
      <c r="AE12" s="1">
        <f t="shared" si="1"/>
        <v>0.14828858666032022</v>
      </c>
      <c r="AF12" s="1">
        <f t="shared" si="1"/>
        <v>0.14438648362287265</v>
      </c>
      <c r="AG12" s="1">
        <f t="shared" si="1"/>
        <v>0.140287462124559</v>
      </c>
      <c r="AH12" s="1">
        <f t="shared" si="1"/>
        <v>0.13601433505867802</v>
      </c>
      <c r="AI12" s="1">
        <f t="shared" si="2"/>
        <v>0.1315903408443142</v>
      </c>
      <c r="AJ12" s="1">
        <f t="shared" si="2"/>
        <v>0.12703893551839726</v>
      </c>
      <c r="AK12" s="1">
        <f t="shared" si="2"/>
        <v>0.12238358908968631</v>
      </c>
      <c r="AL12" s="1">
        <f t="shared" si="2"/>
        <v>0.11764758857437384</v>
      </c>
      <c r="AM12" s="1">
        <f t="shared" si="2"/>
        <v>0.11285384995406905</v>
      </c>
      <c r="AN12" s="1">
        <f t="shared" si="2"/>
        <v>0.10802474108670061</v>
      </c>
      <c r="AO12" s="1">
        <f t="shared" si="2"/>
        <v>0.10318191736443655</v>
      </c>
      <c r="AP12" s="1">
        <f t="shared" si="2"/>
        <v>9.8346171655483539E-2</v>
      </c>
      <c r="AQ12" s="1">
        <f t="shared" si="2"/>
        <v>9.3537299794241857E-2</v>
      </c>
      <c r="AR12" s="1">
        <f t="shared" si="2"/>
        <v>8.8773982602495097E-2</v>
      </c>
      <c r="AS12" s="1">
        <f t="shared" si="2"/>
        <v>8.4073685138788712E-2</v>
      </c>
      <c r="AT12" s="1">
        <f t="shared" si="2"/>
        <v>7.9452573589406467E-2</v>
      </c>
      <c r="AU12" s="1">
        <f t="shared" si="2"/>
        <v>7.4925449937602737E-2</v>
      </c>
      <c r="AV12" s="1">
        <f t="shared" si="2"/>
        <v>7.0505704282807127E-2</v>
      </c>
      <c r="AW12" s="1">
        <f t="shared" si="2"/>
        <v>6.6205284432706971E-2</v>
      </c>
      <c r="AX12" s="1">
        <f t="shared" si="2"/>
        <v>6.2034682162200851E-2</v>
      </c>
      <c r="AY12" s="1">
        <f t="shared" si="3"/>
        <v>5.8002935327340847E-2</v>
      </c>
      <c r="AZ12" s="1">
        <f t="shared" si="3"/>
        <v>5.411764484204043E-2</v>
      </c>
    </row>
    <row r="13" spans="1:52" x14ac:dyDescent="0.15">
      <c r="A13" s="2">
        <v>-0.6</v>
      </c>
      <c r="B13" s="1">
        <f t="shared" si="4"/>
        <v>0.12785459202242228</v>
      </c>
      <c r="C13" s="1">
        <f t="shared" si="0"/>
        <v>0.13257655935650334</v>
      </c>
      <c r="D13" s="1">
        <f t="shared" si="0"/>
        <v>0.13717995696482044</v>
      </c>
      <c r="E13" s="1">
        <f t="shared" si="0"/>
        <v>0.14164070694317993</v>
      </c>
      <c r="F13" s="1">
        <f t="shared" si="0"/>
        <v>0.14593484938480683</v>
      </c>
      <c r="G13" s="1">
        <f t="shared" si="0"/>
        <v>0.15003875364453531</v>
      </c>
      <c r="H13" s="1">
        <f t="shared" si="0"/>
        <v>0.1539293326742471</v>
      </c>
      <c r="I13" s="1">
        <f t="shared" si="0"/>
        <v>0.15758425774416404</v>
      </c>
      <c r="J13" s="1">
        <f t="shared" si="0"/>
        <v>0.1609821707804055</v>
      </c>
      <c r="K13" s="1">
        <f t="shared" si="0"/>
        <v>0.16410289151044585</v>
      </c>
      <c r="L13" s="1">
        <f t="shared" si="0"/>
        <v>0.16692761661672892</v>
      </c>
      <c r="M13" s="1">
        <f t="shared" si="0"/>
        <v>0.16943910815572205</v>
      </c>
      <c r="N13" s="1">
        <f t="shared" si="0"/>
        <v>0.17162186860511677</v>
      </c>
      <c r="O13" s="1">
        <f t="shared" si="0"/>
        <v>0.17346230005465194</v>
      </c>
      <c r="P13" s="1">
        <f t="shared" si="0"/>
        <v>0.17494884525407028</v>
      </c>
      <c r="Q13" s="1">
        <f t="shared" si="0"/>
        <v>0.17607210847192431</v>
      </c>
      <c r="R13" s="1">
        <f t="shared" si="0"/>
        <v>0.17682495439728377</v>
      </c>
      <c r="S13" s="1">
        <f t="shared" si="1"/>
        <v>0.17720258362795802</v>
      </c>
      <c r="T13" s="1">
        <f t="shared" si="1"/>
        <v>0.17720258362795802</v>
      </c>
      <c r="U13" s="1">
        <f t="shared" si="1"/>
        <v>0.17682495439728377</v>
      </c>
      <c r="V13" s="1">
        <f t="shared" si="1"/>
        <v>0.17607210847192431</v>
      </c>
      <c r="W13" s="1">
        <f t="shared" si="1"/>
        <v>0.17494884525407028</v>
      </c>
      <c r="X13" s="1">
        <f t="shared" si="1"/>
        <v>0.17346230005465194</v>
      </c>
      <c r="Y13" s="1">
        <f t="shared" si="1"/>
        <v>0.17162186860511677</v>
      </c>
      <c r="Z13" s="1">
        <f t="shared" si="1"/>
        <v>0.16943910815572205</v>
      </c>
      <c r="AA13" s="1">
        <f t="shared" si="1"/>
        <v>0.16692761661672892</v>
      </c>
      <c r="AB13" s="1">
        <f t="shared" si="1"/>
        <v>0.16410289151044585</v>
      </c>
      <c r="AC13" s="1">
        <f t="shared" si="1"/>
        <v>0.16098217078040547</v>
      </c>
      <c r="AD13" s="1">
        <f t="shared" si="1"/>
        <v>0.15758425774416404</v>
      </c>
      <c r="AE13" s="1">
        <f t="shared" si="1"/>
        <v>0.1539293326742471</v>
      </c>
      <c r="AF13" s="1">
        <f t="shared" si="1"/>
        <v>0.15003875364453531</v>
      </c>
      <c r="AG13" s="1">
        <f t="shared" si="1"/>
        <v>0.14593484938480683</v>
      </c>
      <c r="AH13" s="1">
        <f t="shared" si="1"/>
        <v>0.1416407069431799</v>
      </c>
      <c r="AI13" s="1">
        <f t="shared" si="2"/>
        <v>0.13717995696482044</v>
      </c>
      <c r="AJ13" s="1">
        <f t="shared" si="2"/>
        <v>0.13257655935650334</v>
      </c>
      <c r="AK13" s="1">
        <f t="shared" si="2"/>
        <v>0.12785459202242225</v>
      </c>
      <c r="AL13" s="1">
        <f t="shared" si="2"/>
        <v>0.12303804522990254</v>
      </c>
      <c r="AM13" s="1">
        <f t="shared" si="2"/>
        <v>0.11815062399807193</v>
      </c>
      <c r="AN13" s="1">
        <f t="shared" si="2"/>
        <v>0.11321556070245971</v>
      </c>
      <c r="AO13" s="1">
        <f t="shared" si="2"/>
        <v>0.10825543985888127</v>
      </c>
      <c r="AP13" s="1">
        <f t="shared" si="2"/>
        <v>0.10329203679621461</v>
      </c>
      <c r="AQ13" s="1">
        <f t="shared" si="2"/>
        <v>9.8346171655483539E-2</v>
      </c>
      <c r="AR13" s="1">
        <f t="shared" si="2"/>
        <v>9.3437579867876999E-2</v>
      </c>
      <c r="AS13" s="1">
        <f t="shared" si="2"/>
        <v>8.8584799972830683E-2</v>
      </c>
      <c r="AT13" s="1">
        <f t="shared" si="2"/>
        <v>8.3805079344825187E-2</v>
      </c>
      <c r="AU13" s="1">
        <f t="shared" si="2"/>
        <v>7.9114298109624809E-2</v>
      </c>
      <c r="AV13" s="1">
        <f t="shared" si="2"/>
        <v>7.4526911252446468E-2</v>
      </c>
      <c r="AW13" s="1">
        <f t="shared" si="2"/>
        <v>7.0055908656702026E-2</v>
      </c>
      <c r="AX13" s="1">
        <f t="shared" si="2"/>
        <v>6.5712792566654646E-2</v>
      </c>
      <c r="AY13" s="1">
        <f t="shared" si="3"/>
        <v>6.1507571744114121E-2</v>
      </c>
      <c r="AZ13" s="1">
        <f t="shared" si="3"/>
        <v>5.7448771391064989E-2</v>
      </c>
    </row>
    <row r="14" spans="1:52" x14ac:dyDescent="0.15">
      <c r="A14" s="2">
        <v>-0.56000000000000005</v>
      </c>
      <c r="B14" s="1">
        <f t="shared" si="4"/>
        <v>0.12840127036618693</v>
      </c>
      <c r="C14" s="1">
        <f t="shared" si="0"/>
        <v>0.13328552322956003</v>
      </c>
      <c r="D14" s="1">
        <f t="shared" si="0"/>
        <v>0.13806072413799958</v>
      </c>
      <c r="E14" s="1">
        <f t="shared" si="0"/>
        <v>0.1427022490470353</v>
      </c>
      <c r="F14" s="1">
        <f t="shared" si="0"/>
        <v>0.14718548857103042</v>
      </c>
      <c r="G14" s="1">
        <f t="shared" si="0"/>
        <v>0.15148606164260522</v>
      </c>
      <c r="H14" s="1">
        <f t="shared" si="0"/>
        <v>0.15558003364354769</v>
      </c>
      <c r="I14" s="1">
        <f t="shared" si="0"/>
        <v>0.15944413631841767</v>
      </c>
      <c r="J14" s="1">
        <f t="shared" si="0"/>
        <v>0.16305598667368937</v>
      </c>
      <c r="K14" s="1">
        <f t="shared" si="0"/>
        <v>0.16639430200203392</v>
      </c>
      <c r="L14" s="1">
        <f t="shared" si="0"/>
        <v>0.16943910815572205</v>
      </c>
      <c r="M14" s="1">
        <f t="shared" si="0"/>
        <v>0.17217193822665497</v>
      </c>
      <c r="N14" s="1">
        <f t="shared" si="0"/>
        <v>0.17457601887373178</v>
      </c>
      <c r="O14" s="1">
        <f t="shared" si="0"/>
        <v>0.17663644167058803</v>
      </c>
      <c r="P14" s="1">
        <f t="shared" si="0"/>
        <v>0.17834031702659189</v>
      </c>
      <c r="Q14" s="1">
        <f t="shared" si="0"/>
        <v>0.17967690845870465</v>
      </c>
      <c r="R14" s="1">
        <f t="shared" si="0"/>
        <v>0.18063774525774381</v>
      </c>
      <c r="S14" s="1">
        <f t="shared" si="1"/>
        <v>0.18121671189513699</v>
      </c>
      <c r="T14" s="1">
        <f t="shared" si="1"/>
        <v>0.18141011284999711</v>
      </c>
      <c r="U14" s="1">
        <f t="shared" si="1"/>
        <v>0.18121671189513699</v>
      </c>
      <c r="V14" s="1">
        <f t="shared" si="1"/>
        <v>0.18063774525774381</v>
      </c>
      <c r="W14" s="1">
        <f t="shared" si="1"/>
        <v>0.17967690845870465</v>
      </c>
      <c r="X14" s="1">
        <f t="shared" si="1"/>
        <v>0.17834031702659189</v>
      </c>
      <c r="Y14" s="1">
        <f t="shared" si="1"/>
        <v>0.17663644167058803</v>
      </c>
      <c r="Z14" s="1">
        <f t="shared" si="1"/>
        <v>0.17457601887373178</v>
      </c>
      <c r="AA14" s="1">
        <f t="shared" si="1"/>
        <v>0.17217193822665497</v>
      </c>
      <c r="AB14" s="1">
        <f t="shared" si="1"/>
        <v>0.16943910815572202</v>
      </c>
      <c r="AC14" s="1">
        <f t="shared" si="1"/>
        <v>0.16639430200203389</v>
      </c>
      <c r="AD14" s="1">
        <f t="shared" si="1"/>
        <v>0.16305598667368934</v>
      </c>
      <c r="AE14" s="1">
        <f t="shared" si="1"/>
        <v>0.15944413631841767</v>
      </c>
      <c r="AF14" s="1">
        <f t="shared" si="1"/>
        <v>0.15558003364354769</v>
      </c>
      <c r="AG14" s="1">
        <f t="shared" si="1"/>
        <v>0.15148606164260522</v>
      </c>
      <c r="AH14" s="1">
        <f t="shared" si="1"/>
        <v>0.14718548857103042</v>
      </c>
      <c r="AI14" s="1">
        <f t="shared" si="2"/>
        <v>0.1427022490470353</v>
      </c>
      <c r="AJ14" s="1">
        <f t="shared" si="2"/>
        <v>0.13806072413799955</v>
      </c>
      <c r="AK14" s="1">
        <f t="shared" si="2"/>
        <v>0.13328552322956</v>
      </c>
      <c r="AL14" s="1">
        <f t="shared" si="2"/>
        <v>0.12840127036618693</v>
      </c>
      <c r="AM14" s="1">
        <f t="shared" si="2"/>
        <v>0.12343239760191949</v>
      </c>
      <c r="AN14" s="1">
        <f t="shared" si="2"/>
        <v>0.1184029477122001</v>
      </c>
      <c r="AO14" s="1">
        <f t="shared" si="2"/>
        <v>0.11333638839718992</v>
      </c>
      <c r="AP14" s="1">
        <f t="shared" si="2"/>
        <v>0.10825543985888124</v>
      </c>
      <c r="AQ14" s="1">
        <f t="shared" si="2"/>
        <v>0.10318191736443653</v>
      </c>
      <c r="AR14" s="1">
        <f t="shared" si="2"/>
        <v>9.813659012240622E-2</v>
      </c>
      <c r="AS14" s="1">
        <f t="shared" si="2"/>
        <v>9.313905750282292E-2</v>
      </c>
      <c r="AT14" s="1">
        <f t="shared" si="2"/>
        <v>8.8207643332606153E-2</v>
      </c>
      <c r="AU14" s="1">
        <f t="shared" si="2"/>
        <v>8.335930870001329E-2</v>
      </c>
      <c r="AV14" s="1">
        <f t="shared" si="2"/>
        <v>7.8609583411515485E-2</v>
      </c>
      <c r="AW14" s="1">
        <f t="shared" si="2"/>
        <v>7.3972515966506072E-2</v>
      </c>
      <c r="AX14" s="1">
        <f t="shared" si="2"/>
        <v>6.9460641654206165E-2</v>
      </c>
      <c r="AY14" s="1">
        <f t="shared" si="3"/>
        <v>6.5084968136961491E-2</v>
      </c>
      <c r="AZ14" s="1">
        <f t="shared" si="3"/>
        <v>6.0854977668129064E-2</v>
      </c>
    </row>
    <row r="15" spans="1:52" x14ac:dyDescent="0.15">
      <c r="A15" s="2">
        <v>-0.52</v>
      </c>
      <c r="B15" s="1">
        <f t="shared" si="4"/>
        <v>0.1286754854684119</v>
      </c>
      <c r="C15" s="1">
        <f t="shared" si="0"/>
        <v>0.13371272005427293</v>
      </c>
      <c r="D15" s="1">
        <f t="shared" si="0"/>
        <v>0.13865104167620323</v>
      </c>
      <c r="E15" s="1">
        <f t="shared" si="0"/>
        <v>0.14346536086460959</v>
      </c>
      <c r="F15" s="1">
        <f t="shared" si="0"/>
        <v>0.14813049649762527</v>
      </c>
      <c r="G15" s="1">
        <f t="shared" si="0"/>
        <v>0.15262139085728763</v>
      </c>
      <c r="H15" s="1">
        <f t="shared" si="0"/>
        <v>0.15691333057357393</v>
      </c>
      <c r="I15" s="1">
        <f t="shared" si="0"/>
        <v>0.1609821707804055</v>
      </c>
      <c r="J15" s="1">
        <f t="shared" si="0"/>
        <v>0.16480455967518559</v>
      </c>
      <c r="K15" s="1">
        <f t="shared" si="0"/>
        <v>0.16835816058538233</v>
      </c>
      <c r="L15" s="1">
        <f t="shared" si="0"/>
        <v>0.17162186860511677</v>
      </c>
      <c r="M15" s="1">
        <f t="shared" si="0"/>
        <v>0.17457601887373178</v>
      </c>
      <c r="N15" s="1">
        <f t="shared" si="0"/>
        <v>0.17720258362795802</v>
      </c>
      <c r="O15" s="1">
        <f t="shared" si="0"/>
        <v>0.17948535526954498</v>
      </c>
      <c r="P15" s="1">
        <f t="shared" si="0"/>
        <v>0.18141011284999711</v>
      </c>
      <c r="Q15" s="1">
        <f t="shared" si="0"/>
        <v>0.18296476958116081</v>
      </c>
      <c r="R15" s="1">
        <f t="shared" si="0"/>
        <v>0.18413949923162057</v>
      </c>
      <c r="S15" s="1">
        <f t="shared" si="1"/>
        <v>0.18492683955995184</v>
      </c>
      <c r="T15" s="1">
        <f t="shared" si="1"/>
        <v>0.18532177126171348</v>
      </c>
      <c r="U15" s="1">
        <f t="shared" si="1"/>
        <v>0.18532177126171348</v>
      </c>
      <c r="V15" s="1">
        <f t="shared" si="1"/>
        <v>0.18492683955995184</v>
      </c>
      <c r="W15" s="1">
        <f t="shared" si="1"/>
        <v>0.18413949923162057</v>
      </c>
      <c r="X15" s="1">
        <f t="shared" si="1"/>
        <v>0.18296476958116081</v>
      </c>
      <c r="Y15" s="1">
        <f t="shared" si="1"/>
        <v>0.18141011284999711</v>
      </c>
      <c r="Z15" s="1">
        <f t="shared" si="1"/>
        <v>0.17948535526954498</v>
      </c>
      <c r="AA15" s="1">
        <f t="shared" si="1"/>
        <v>0.17720258362795802</v>
      </c>
      <c r="AB15" s="1">
        <f t="shared" si="1"/>
        <v>0.17457601887373178</v>
      </c>
      <c r="AC15" s="1">
        <f t="shared" si="1"/>
        <v>0.17162186860511677</v>
      </c>
      <c r="AD15" s="1">
        <f t="shared" si="1"/>
        <v>0.16835816058538233</v>
      </c>
      <c r="AE15" s="1">
        <f t="shared" si="1"/>
        <v>0.16480455967518559</v>
      </c>
      <c r="AF15" s="1">
        <f t="shared" si="1"/>
        <v>0.1609821707804055</v>
      </c>
      <c r="AG15" s="1">
        <f t="shared" si="1"/>
        <v>0.15691333057357393</v>
      </c>
      <c r="AH15" s="1">
        <f t="shared" si="1"/>
        <v>0.15262139085728763</v>
      </c>
      <c r="AI15" s="1">
        <f t="shared" si="2"/>
        <v>0.14813049649762525</v>
      </c>
      <c r="AJ15" s="1">
        <f t="shared" si="2"/>
        <v>0.14346536086460956</v>
      </c>
      <c r="AK15" s="1">
        <f t="shared" si="2"/>
        <v>0.13865104167620323</v>
      </c>
      <c r="AL15" s="1">
        <f t="shared" si="2"/>
        <v>0.13371272005427293</v>
      </c>
      <c r="AM15" s="1">
        <f t="shared" si="2"/>
        <v>0.1286754854684119</v>
      </c>
      <c r="AN15" s="1">
        <f t="shared" si="2"/>
        <v>0.12356412907032123</v>
      </c>
      <c r="AO15" s="1">
        <f t="shared" si="2"/>
        <v>0.11840294771220007</v>
      </c>
      <c r="AP15" s="1">
        <f t="shared" si="2"/>
        <v>0.11321556070245971</v>
      </c>
      <c r="AQ15" s="1">
        <f t="shared" si="2"/>
        <v>0.10802474108670058</v>
      </c>
      <c r="AR15" s="1">
        <f t="shared" si="2"/>
        <v>0.10285226295722695</v>
      </c>
      <c r="AS15" s="1">
        <f t="shared" si="2"/>
        <v>9.771876599654028E-2</v>
      </c>
      <c r="AT15" s="1">
        <f t="shared" si="2"/>
        <v>9.2643638155394489E-2</v>
      </c>
      <c r="AU15" s="1">
        <f t="shared" si="2"/>
        <v>8.7644917060120453E-2</v>
      </c>
      <c r="AV15" s="1">
        <f t="shared" si="2"/>
        <v>8.2739210442807978E-2</v>
      </c>
      <c r="AW15" s="1">
        <f t="shared" si="2"/>
        <v>7.7941635596947417E-2</v>
      </c>
      <c r="AX15" s="1">
        <f t="shared" si="2"/>
        <v>7.3265777585200323E-2</v>
      </c>
      <c r="AY15" s="1">
        <f t="shared" si="3"/>
        <v>6.8723665669424353E-2</v>
      </c>
      <c r="AZ15" s="1">
        <f t="shared" si="3"/>
        <v>6.4325767199636522E-2</v>
      </c>
    </row>
    <row r="16" spans="1:52" x14ac:dyDescent="0.15">
      <c r="A16" s="2">
        <v>-0.48</v>
      </c>
      <c r="B16" s="1">
        <f t="shared" si="4"/>
        <v>0.1286754854684119</v>
      </c>
      <c r="C16" s="1">
        <f t="shared" si="0"/>
        <v>0.13385542305039841</v>
      </c>
      <c r="D16" s="1">
        <f t="shared" si="0"/>
        <v>0.13894714629774171</v>
      </c>
      <c r="E16" s="1">
        <f t="shared" si="0"/>
        <v>0.14392518534616333</v>
      </c>
      <c r="F16" s="1">
        <f t="shared" si="0"/>
        <v>0.14876387018569862</v>
      </c>
      <c r="G16" s="1">
        <f t="shared" si="0"/>
        <v>0.15343754608788548</v>
      </c>
      <c r="H16" s="1">
        <f t="shared" si="0"/>
        <v>0.15792079634088604</v>
      </c>
      <c r="I16" s="1">
        <f t="shared" si="0"/>
        <v>0.16218866964603171</v>
      </c>
      <c r="J16" s="1">
        <f t="shared" si="0"/>
        <v>0.1662169093727868</v>
      </c>
      <c r="K16" s="1">
        <f t="shared" si="0"/>
        <v>0.16998218175615831</v>
      </c>
      <c r="L16" s="1">
        <f t="shared" si="0"/>
        <v>0.17346230005465194</v>
      </c>
      <c r="M16" s="1">
        <f t="shared" si="0"/>
        <v>0.17663644167058803</v>
      </c>
      <c r="N16" s="1">
        <f t="shared" si="0"/>
        <v>0.17948535526954498</v>
      </c>
      <c r="O16" s="1">
        <f t="shared" si="0"/>
        <v>0.18199155502242911</v>
      </c>
      <c r="P16" s="1">
        <f t="shared" si="0"/>
        <v>0.18413949923162057</v>
      </c>
      <c r="Q16" s="1">
        <f t="shared" si="0"/>
        <v>0.185915750790134</v>
      </c>
      <c r="R16" s="1">
        <f t="shared" si="0"/>
        <v>0.18730911715699905</v>
      </c>
      <c r="S16" s="1">
        <f t="shared" si="1"/>
        <v>0.18831076780929393</v>
      </c>
      <c r="T16" s="1">
        <f t="shared" si="1"/>
        <v>0.188914327446666</v>
      </c>
      <c r="U16" s="1">
        <f t="shared" si="1"/>
        <v>0.18911594357209313</v>
      </c>
      <c r="V16" s="1">
        <f t="shared" si="1"/>
        <v>0.188914327446666</v>
      </c>
      <c r="W16" s="1">
        <f t="shared" si="1"/>
        <v>0.18831076780929393</v>
      </c>
      <c r="X16" s="1">
        <f t="shared" si="1"/>
        <v>0.18730911715699905</v>
      </c>
      <c r="Y16" s="1">
        <f t="shared" si="1"/>
        <v>0.185915750790134</v>
      </c>
      <c r="Z16" s="1">
        <f t="shared" si="1"/>
        <v>0.18413949923162057</v>
      </c>
      <c r="AA16" s="1">
        <f t="shared" si="1"/>
        <v>0.18199155502242911</v>
      </c>
      <c r="AB16" s="1">
        <f t="shared" si="1"/>
        <v>0.17948535526954498</v>
      </c>
      <c r="AC16" s="1">
        <f t="shared" si="1"/>
        <v>0.17663644167058803</v>
      </c>
      <c r="AD16" s="1">
        <f t="shared" si="1"/>
        <v>0.17346230005465194</v>
      </c>
      <c r="AE16" s="1">
        <f t="shared" si="1"/>
        <v>0.16998218175615831</v>
      </c>
      <c r="AF16" s="1">
        <f t="shared" si="1"/>
        <v>0.1662169093727868</v>
      </c>
      <c r="AG16" s="1">
        <f t="shared" si="1"/>
        <v>0.16218866964603171</v>
      </c>
      <c r="AH16" s="1">
        <f t="shared" si="1"/>
        <v>0.15792079634088604</v>
      </c>
      <c r="AI16" s="1">
        <f t="shared" si="2"/>
        <v>0.15343754608788551</v>
      </c>
      <c r="AJ16" s="1">
        <f t="shared" si="2"/>
        <v>0.14876387018569862</v>
      </c>
      <c r="AK16" s="1">
        <f t="shared" si="2"/>
        <v>0.14392518534616333</v>
      </c>
      <c r="AL16" s="1">
        <f t="shared" si="2"/>
        <v>0.13894714629774171</v>
      </c>
      <c r="AM16" s="1">
        <f t="shared" si="2"/>
        <v>0.13385542305039841</v>
      </c>
      <c r="AN16" s="1">
        <f t="shared" si="2"/>
        <v>0.1286754854684119</v>
      </c>
      <c r="AO16" s="1">
        <f t="shared" si="2"/>
        <v>0.12343239760191947</v>
      </c>
      <c r="AP16" s="1">
        <f t="shared" si="2"/>
        <v>0.11815062399807191</v>
      </c>
      <c r="AQ16" s="1">
        <f t="shared" si="2"/>
        <v>0.11285384995406904</v>
      </c>
      <c r="AR16" s="1">
        <f t="shared" si="2"/>
        <v>0.10756481739299834</v>
      </c>
      <c r="AS16" s="1">
        <f t="shared" si="2"/>
        <v>0.10230517774548037</v>
      </c>
      <c r="AT16" s="1">
        <f t="shared" si="2"/>
        <v>9.7095362911914285E-2</v>
      </c>
      <c r="AU16" s="1">
        <f t="shared" si="2"/>
        <v>9.1954475067825447E-2</v>
      </c>
      <c r="AV16" s="1">
        <f t="shared" si="2"/>
        <v>8.6900195764475871E-2</v>
      </c>
      <c r="AW16" s="1">
        <f t="shared" si="2"/>
        <v>8.1948714474206028E-2</v>
      </c>
      <c r="AX16" s="1">
        <f t="shared" si="2"/>
        <v>7.7114676440199051E-2</v>
      </c>
      <c r="AY16" s="1">
        <f t="shared" si="3"/>
        <v>7.2411149418225171E-2</v>
      </c>
      <c r="AZ16" s="1">
        <f t="shared" si="3"/>
        <v>6.7849608647554974E-2</v>
      </c>
    </row>
    <row r="17" spans="1:52" x14ac:dyDescent="0.15">
      <c r="A17" s="2">
        <v>-0.43999999999999995</v>
      </c>
      <c r="B17" s="1">
        <f t="shared" si="4"/>
        <v>0.12840127036618693</v>
      </c>
      <c r="C17" s="1">
        <f t="shared" si="0"/>
        <v>0.13371272005427293</v>
      </c>
      <c r="D17" s="1">
        <f t="shared" si="0"/>
        <v>0.13894714629774171</v>
      </c>
      <c r="E17" s="1">
        <f t="shared" si="0"/>
        <v>0.14407878745042443</v>
      </c>
      <c r="F17" s="1">
        <f t="shared" si="0"/>
        <v>0.14908157187006682</v>
      </c>
      <c r="G17" s="1">
        <f t="shared" si="0"/>
        <v>0.1539293326742471</v>
      </c>
      <c r="H17" s="1">
        <f t="shared" si="0"/>
        <v>0.15859603121531662</v>
      </c>
      <c r="I17" s="1">
        <f t="shared" si="0"/>
        <v>0.16305598667368934</v>
      </c>
      <c r="J17" s="1">
        <f t="shared" si="0"/>
        <v>0.16728410898883847</v>
      </c>
      <c r="K17" s="1">
        <f t="shared" si="0"/>
        <v>0.1712561322096233</v>
      </c>
      <c r="L17" s="1">
        <f t="shared" si="0"/>
        <v>0.17494884525407028</v>
      </c>
      <c r="M17" s="1">
        <f t="shared" si="0"/>
        <v>0.17834031702659189</v>
      </c>
      <c r="N17" s="1">
        <f t="shared" si="0"/>
        <v>0.18141011284999711</v>
      </c>
      <c r="O17" s="1">
        <f t="shared" si="0"/>
        <v>0.18413949923162057</v>
      </c>
      <c r="P17" s="1">
        <f t="shared" si="0"/>
        <v>0.18651163409746715</v>
      </c>
      <c r="Q17" s="1">
        <f t="shared" si="0"/>
        <v>0.18851173979429406</v>
      </c>
      <c r="R17" s="1">
        <f t="shared" si="0"/>
        <v>0.19012725637476666</v>
      </c>
      <c r="S17" s="1">
        <f t="shared" si="1"/>
        <v>0.1913479729418702</v>
      </c>
      <c r="T17" s="1">
        <f t="shared" si="1"/>
        <v>0.19216613513124417</v>
      </c>
      <c r="U17" s="1">
        <f t="shared" si="1"/>
        <v>0.19257652714869786</v>
      </c>
      <c r="V17" s="1">
        <f t="shared" si="1"/>
        <v>0.19257652714869786</v>
      </c>
      <c r="W17" s="1">
        <f t="shared" si="1"/>
        <v>0.19216613513124417</v>
      </c>
      <c r="X17" s="1">
        <f t="shared" si="1"/>
        <v>0.1913479729418702</v>
      </c>
      <c r="Y17" s="1">
        <f t="shared" si="1"/>
        <v>0.19012725637476666</v>
      </c>
      <c r="Z17" s="1">
        <f t="shared" si="1"/>
        <v>0.18851173979429406</v>
      </c>
      <c r="AA17" s="1">
        <f t="shared" si="1"/>
        <v>0.18651163409746715</v>
      </c>
      <c r="AB17" s="1">
        <f t="shared" si="1"/>
        <v>0.18413949923162057</v>
      </c>
      <c r="AC17" s="1">
        <f t="shared" si="1"/>
        <v>0.18141011284999711</v>
      </c>
      <c r="AD17" s="1">
        <f t="shared" si="1"/>
        <v>0.17834031702659189</v>
      </c>
      <c r="AE17" s="1">
        <f t="shared" si="1"/>
        <v>0.17494884525407028</v>
      </c>
      <c r="AF17" s="1">
        <f t="shared" si="1"/>
        <v>0.1712561322096233</v>
      </c>
      <c r="AG17" s="1">
        <f t="shared" si="1"/>
        <v>0.16728410898883847</v>
      </c>
      <c r="AH17" s="1">
        <f t="shared" si="1"/>
        <v>0.16305598667368934</v>
      </c>
      <c r="AI17" s="1">
        <f t="shared" si="2"/>
        <v>0.15859603121531662</v>
      </c>
      <c r="AJ17" s="1">
        <f t="shared" si="2"/>
        <v>0.1539293326742471</v>
      </c>
      <c r="AK17" s="1">
        <f t="shared" si="2"/>
        <v>0.14908157187006679</v>
      </c>
      <c r="AL17" s="1">
        <f t="shared" si="2"/>
        <v>0.14407878745042443</v>
      </c>
      <c r="AM17" s="1">
        <f t="shared" si="2"/>
        <v>0.13894714629774171</v>
      </c>
      <c r="AN17" s="1">
        <f t="shared" si="2"/>
        <v>0.13371272005427293</v>
      </c>
      <c r="AO17" s="1">
        <f t="shared" si="2"/>
        <v>0.12840127036618693</v>
      </c>
      <c r="AP17" s="1">
        <f t="shared" si="2"/>
        <v>0.12303804522990253</v>
      </c>
      <c r="AQ17" s="1">
        <f t="shared" si="2"/>
        <v>0.11764758857437381</v>
      </c>
      <c r="AR17" s="1">
        <f t="shared" si="2"/>
        <v>0.11225356493725602</v>
      </c>
      <c r="AS17" s="1">
        <f t="shared" si="2"/>
        <v>0.10687860079707447</v>
      </c>
      <c r="AT17" s="1">
        <f t="shared" si="2"/>
        <v>0.10154414381402883</v>
      </c>
      <c r="AU17" s="1">
        <f t="shared" si="2"/>
        <v>9.6270340915267941E-2</v>
      </c>
      <c r="AV17" s="1">
        <f t="shared" si="2"/>
        <v>9.1075935842626174E-2</v>
      </c>
      <c r="AW17" s="1">
        <f t="shared" si="2"/>
        <v>8.5978186467900675E-2</v>
      </c>
      <c r="AX17" s="1">
        <f t="shared" si="2"/>
        <v>8.0992801878374834E-2</v>
      </c>
      <c r="AY17" s="1">
        <f t="shared" si="3"/>
        <v>7.6133898948556461E-2</v>
      </c>
      <c r="AZ17" s="1">
        <f t="shared" si="3"/>
        <v>7.1413977847513313E-2</v>
      </c>
    </row>
    <row r="18" spans="1:52" x14ac:dyDescent="0.15">
      <c r="A18" s="2">
        <v>-0.4</v>
      </c>
      <c r="B18" s="1">
        <f t="shared" si="4"/>
        <v>0.12785459202242228</v>
      </c>
      <c r="C18" s="1">
        <f t="shared" si="0"/>
        <v>0.13328552322956003</v>
      </c>
      <c r="D18" s="1">
        <f t="shared" si="0"/>
        <v>0.13865104167620323</v>
      </c>
      <c r="E18" s="1">
        <f t="shared" si="0"/>
        <v>0.14392518534616333</v>
      </c>
      <c r="F18" s="1">
        <f t="shared" si="0"/>
        <v>0.14908157187006682</v>
      </c>
      <c r="G18" s="1">
        <f t="shared" si="0"/>
        <v>0.15409361156226384</v>
      </c>
      <c r="H18" s="1">
        <f t="shared" si="0"/>
        <v>0.15893473056609528</v>
      </c>
      <c r="I18" s="1">
        <f t="shared" si="0"/>
        <v>0.16357860156891288</v>
      </c>
      <c r="J18" s="1">
        <f t="shared" si="0"/>
        <v>0.16799937934552714</v>
      </c>
      <c r="K18" s="1">
        <f t="shared" si="0"/>
        <v>0.17217193822665497</v>
      </c>
      <c r="L18" s="1">
        <f t="shared" si="0"/>
        <v>0.17607210847192431</v>
      </c>
      <c r="M18" s="1">
        <f t="shared" si="0"/>
        <v>0.17967690845870465</v>
      </c>
      <c r="N18" s="1">
        <f t="shared" si="0"/>
        <v>0.18296476958116081</v>
      </c>
      <c r="O18" s="1">
        <f t="shared" si="0"/>
        <v>0.185915750790134</v>
      </c>
      <c r="P18" s="1">
        <f t="shared" si="0"/>
        <v>0.18851173979429406</v>
      </c>
      <c r="Q18" s="1">
        <f t="shared" si="0"/>
        <v>0.19073663808589811</v>
      </c>
      <c r="R18" s="1">
        <f t="shared" ref="R18:AG33" si="5">EXP(-($A18^2-2*$B$1*$A18*R$2+R$2^2)/2/(1-$B$1^2))/(2*PI())/(1-$B$1^2)</f>
        <v>0.19257652714869786</v>
      </c>
      <c r="S18" s="1">
        <f t="shared" si="1"/>
        <v>0.19401981344819788</v>
      </c>
      <c r="T18" s="1">
        <f t="shared" si="1"/>
        <v>0.19505735009162584</v>
      </c>
      <c r="U18" s="1">
        <f t="shared" si="1"/>
        <v>0.19568253337167749</v>
      </c>
      <c r="V18" s="1">
        <f t="shared" si="1"/>
        <v>0.19589137276848448</v>
      </c>
      <c r="W18" s="1">
        <f t="shared" si="1"/>
        <v>0.19568253337167749</v>
      </c>
      <c r="X18" s="1">
        <f t="shared" si="1"/>
        <v>0.19505735009162584</v>
      </c>
      <c r="Y18" s="1">
        <f t="shared" si="1"/>
        <v>0.19401981344819788</v>
      </c>
      <c r="Z18" s="1">
        <f t="shared" si="1"/>
        <v>0.19257652714869786</v>
      </c>
      <c r="AA18" s="1">
        <f t="shared" si="1"/>
        <v>0.19073663808589811</v>
      </c>
      <c r="AB18" s="1">
        <f t="shared" si="1"/>
        <v>0.18851173979429403</v>
      </c>
      <c r="AC18" s="1">
        <f t="shared" si="1"/>
        <v>0.18591575079013398</v>
      </c>
      <c r="AD18" s="1">
        <f t="shared" si="1"/>
        <v>0.18296476958116081</v>
      </c>
      <c r="AE18" s="1">
        <f t="shared" si="1"/>
        <v>0.17967690845870465</v>
      </c>
      <c r="AF18" s="1">
        <f t="shared" si="1"/>
        <v>0.17607210847192431</v>
      </c>
      <c r="AG18" s="1">
        <f t="shared" si="1"/>
        <v>0.17217193822665497</v>
      </c>
      <c r="AH18" s="1">
        <f t="shared" ref="AH18:AW33" si="6">EXP(-($A18^2-2*$B$1*$A18*AH$2+AH$2^2)/2/(1-$B$1^2))/(2*PI())/(1-$B$1^2)</f>
        <v>0.16799937934552714</v>
      </c>
      <c r="AI18" s="1">
        <f t="shared" si="2"/>
        <v>0.16357860156891288</v>
      </c>
      <c r="AJ18" s="1">
        <f t="shared" si="2"/>
        <v>0.15893473056609525</v>
      </c>
      <c r="AK18" s="1">
        <f t="shared" si="2"/>
        <v>0.15409361156226384</v>
      </c>
      <c r="AL18" s="1">
        <f t="shared" si="2"/>
        <v>0.14908157187006682</v>
      </c>
      <c r="AM18" s="1">
        <f t="shared" si="2"/>
        <v>0.14392518534616333</v>
      </c>
      <c r="AN18" s="1">
        <f t="shared" si="2"/>
        <v>0.13865104167620323</v>
      </c>
      <c r="AO18" s="1">
        <f t="shared" si="2"/>
        <v>0.13328552322956003</v>
      </c>
      <c r="AP18" s="1">
        <f t="shared" si="2"/>
        <v>0.12785459202242225</v>
      </c>
      <c r="AQ18" s="1">
        <f t="shared" si="2"/>
        <v>0.12238358908968631</v>
      </c>
      <c r="AR18" s="1">
        <f t="shared" si="2"/>
        <v>0.11689704829822391</v>
      </c>
      <c r="AS18" s="1">
        <f t="shared" si="2"/>
        <v>0.11141852634266813</v>
      </c>
      <c r="AT18" s="1">
        <f t="shared" si="2"/>
        <v>0.1059704503562716</v>
      </c>
      <c r="AU18" s="1">
        <f t="shared" si="2"/>
        <v>0.10057398425013486</v>
      </c>
      <c r="AV18" s="1">
        <f t="shared" si="2"/>
        <v>9.5248914570626439E-2</v>
      </c>
      <c r="AW18" s="1">
        <f t="shared" si="2"/>
        <v>9.0013556343354284E-2</v>
      </c>
      <c r="AX18" s="1">
        <f t="shared" ref="AX18:AZ37" si="7">EXP(-($A18^2-2*$B$1*$A18*AX$2+AX$2^2)/2/(1-$B$1^2))/(2*PI())/(1-$B$1^2)</f>
        <v>8.4884679058512047E-2</v>
      </c>
      <c r="AY18" s="1">
        <f t="shared" si="3"/>
        <v>7.9877452652263994E-2</v>
      </c>
      <c r="AZ18" s="1">
        <f t="shared" si="3"/>
        <v>7.5005413056951506E-2</v>
      </c>
    </row>
    <row r="19" spans="1:52" x14ac:dyDescent="0.15">
      <c r="A19" s="2">
        <v>-0.36</v>
      </c>
      <c r="B19" s="1">
        <f t="shared" si="4"/>
        <v>0.12703893551839726</v>
      </c>
      <c r="C19" s="1">
        <f t="shared" si="4"/>
        <v>0.13257655935650334</v>
      </c>
      <c r="D19" s="1">
        <f t="shared" si="4"/>
        <v>0.13806072413799958</v>
      </c>
      <c r="E19" s="1">
        <f t="shared" si="4"/>
        <v>0.14346536086460959</v>
      </c>
      <c r="F19" s="1">
        <f t="shared" si="4"/>
        <v>0.14876387018569862</v>
      </c>
      <c r="G19" s="1">
        <f t="shared" si="4"/>
        <v>0.1539293326742471</v>
      </c>
      <c r="H19" s="1">
        <f t="shared" si="4"/>
        <v>0.15893473056609528</v>
      </c>
      <c r="I19" s="1">
        <f t="shared" si="4"/>
        <v>0.16375317850173141</v>
      </c>
      <c r="J19" s="1">
        <f t="shared" si="4"/>
        <v>0.16835816058538236</v>
      </c>
      <c r="K19" s="1">
        <f t="shared" si="4"/>
        <v>0.17272377089034505</v>
      </c>
      <c r="L19" s="1">
        <f t="shared" si="4"/>
        <v>0.17682495439728377</v>
      </c>
      <c r="M19" s="1">
        <f t="shared" si="4"/>
        <v>0.18063774525774381</v>
      </c>
      <c r="N19" s="1">
        <f t="shared" si="4"/>
        <v>0.18413949923162057</v>
      </c>
      <c r="O19" s="1">
        <f t="shared" si="4"/>
        <v>0.18730911715699905</v>
      </c>
      <c r="P19" s="1">
        <f t="shared" si="4"/>
        <v>0.19012725637476666</v>
      </c>
      <c r="Q19" s="1">
        <f t="shared" si="4"/>
        <v>0.19257652714869786</v>
      </c>
      <c r="R19" s="1">
        <f t="shared" si="5"/>
        <v>0.19464167129313212</v>
      </c>
      <c r="S19" s="1">
        <f t="shared" si="5"/>
        <v>0.19630972044258074</v>
      </c>
      <c r="T19" s="1">
        <f t="shared" si="5"/>
        <v>0.19757013166713111</v>
      </c>
      <c r="U19" s="1">
        <f t="shared" si="5"/>
        <v>0.19841489844983853</v>
      </c>
      <c r="V19" s="1">
        <f t="shared" si="5"/>
        <v>0.19883863539189692</v>
      </c>
      <c r="W19" s="1">
        <f t="shared" si="5"/>
        <v>0.19883863539189692</v>
      </c>
      <c r="X19" s="1">
        <f t="shared" si="5"/>
        <v>0.19841489844983853</v>
      </c>
      <c r="Y19" s="1">
        <f t="shared" si="5"/>
        <v>0.19757013166713111</v>
      </c>
      <c r="Z19" s="1">
        <f t="shared" si="5"/>
        <v>0.19630972044258074</v>
      </c>
      <c r="AA19" s="1">
        <f t="shared" si="5"/>
        <v>0.19464167129313212</v>
      </c>
      <c r="AB19" s="1">
        <f t="shared" si="5"/>
        <v>0.19257652714869786</v>
      </c>
      <c r="AC19" s="1">
        <f t="shared" si="5"/>
        <v>0.19012725637476666</v>
      </c>
      <c r="AD19" s="1">
        <f t="shared" si="5"/>
        <v>0.18730911715699902</v>
      </c>
      <c r="AE19" s="1">
        <f t="shared" si="5"/>
        <v>0.18413949923162057</v>
      </c>
      <c r="AF19" s="1">
        <f t="shared" si="5"/>
        <v>0.18063774525774387</v>
      </c>
      <c r="AG19" s="1">
        <f t="shared" si="5"/>
        <v>0.17682495439728377</v>
      </c>
      <c r="AH19" s="1">
        <f t="shared" si="6"/>
        <v>0.17272377089034505</v>
      </c>
      <c r="AI19" s="1">
        <f t="shared" si="6"/>
        <v>0.16835816058538233</v>
      </c>
      <c r="AJ19" s="1">
        <f t="shared" si="6"/>
        <v>0.16375317850173141</v>
      </c>
      <c r="AK19" s="1">
        <f t="shared" si="6"/>
        <v>0.15893473056609525</v>
      </c>
      <c r="AL19" s="1">
        <f t="shared" si="6"/>
        <v>0.1539293326742471</v>
      </c>
      <c r="AM19" s="1">
        <f t="shared" si="6"/>
        <v>0.14876387018569862</v>
      </c>
      <c r="AN19" s="1">
        <f t="shared" si="6"/>
        <v>0.14346536086460959</v>
      </c>
      <c r="AO19" s="1">
        <f t="shared" si="6"/>
        <v>0.13806072413799958</v>
      </c>
      <c r="AP19" s="1">
        <f t="shared" si="6"/>
        <v>0.13257655935650334</v>
      </c>
      <c r="AQ19" s="1">
        <f t="shared" si="6"/>
        <v>0.12703893551839726</v>
      </c>
      <c r="AR19" s="1">
        <f t="shared" si="6"/>
        <v>0.12147319465997543</v>
      </c>
      <c r="AS19" s="1">
        <f t="shared" si="6"/>
        <v>0.11590377083062166</v>
      </c>
      <c r="AT19" s="1">
        <f t="shared" si="6"/>
        <v>0.11035402626549697</v>
      </c>
      <c r="AU19" s="1">
        <f t="shared" si="6"/>
        <v>0.10484610604920523</v>
      </c>
      <c r="AV19" s="1">
        <f t="shared" si="6"/>
        <v>9.9400812236705716E-2</v>
      </c>
      <c r="AW19" s="1">
        <f t="shared" si="6"/>
        <v>9.4037498069557399E-2</v>
      </c>
      <c r="AX19" s="1">
        <f t="shared" si="7"/>
        <v>8.8773982602495125E-2</v>
      </c>
      <c r="AY19" s="1">
        <f t="shared" si="3"/>
        <v>8.3626485743131307E-2</v>
      </c>
      <c r="AZ19" s="1">
        <f t="shared" si="3"/>
        <v>7.8609583411515485E-2</v>
      </c>
    </row>
    <row r="20" spans="1:52" x14ac:dyDescent="0.15">
      <c r="A20" s="2">
        <v>-0.31999999999999995</v>
      </c>
      <c r="B20" s="1">
        <f t="shared" ref="B20:Q35" si="8">EXP(-($A20^2-2*$B$1*$A20*B$2+B$2^2)/2/(1-$B$1^2))/(2*PI())/(1-$B$1^2)</f>
        <v>0.12595948215327316</v>
      </c>
      <c r="C20" s="1">
        <f t="shared" si="8"/>
        <v>0.1315903408443142</v>
      </c>
      <c r="D20" s="1">
        <f t="shared" si="8"/>
        <v>0.13717995696482044</v>
      </c>
      <c r="E20" s="1">
        <f t="shared" si="8"/>
        <v>0.1427022490470353</v>
      </c>
      <c r="F20" s="1">
        <f t="shared" si="8"/>
        <v>0.14813049649762527</v>
      </c>
      <c r="G20" s="1">
        <f t="shared" si="8"/>
        <v>0.15343754608788548</v>
      </c>
      <c r="H20" s="1">
        <f t="shared" si="8"/>
        <v>0.15859603121531662</v>
      </c>
      <c r="I20" s="1">
        <f t="shared" si="8"/>
        <v>0.16357860156891288</v>
      </c>
      <c r="J20" s="1">
        <f t="shared" si="8"/>
        <v>0.16835816058538236</v>
      </c>
      <c r="K20" s="1">
        <f t="shared" si="8"/>
        <v>0.17290810787487529</v>
      </c>
      <c r="L20" s="1">
        <f t="shared" si="8"/>
        <v>0.17720258362795802</v>
      </c>
      <c r="M20" s="1">
        <f t="shared" si="8"/>
        <v>0.18121671189513699</v>
      </c>
      <c r="N20" s="1">
        <f t="shared" si="8"/>
        <v>0.18492683955995184</v>
      </c>
      <c r="O20" s="1">
        <f t="shared" si="8"/>
        <v>0.18831076780929393</v>
      </c>
      <c r="P20" s="1">
        <f t="shared" si="8"/>
        <v>0.1913479729418702</v>
      </c>
      <c r="Q20" s="1">
        <f t="shared" si="8"/>
        <v>0.19401981344819788</v>
      </c>
      <c r="R20" s="1">
        <f t="shared" si="5"/>
        <v>0.19630972044258074</v>
      </c>
      <c r="S20" s="1">
        <f t="shared" si="5"/>
        <v>0.19820336872740016</v>
      </c>
      <c r="T20" s="1">
        <f t="shared" si="5"/>
        <v>0.19968882601980489</v>
      </c>
      <c r="U20" s="1">
        <f t="shared" si="5"/>
        <v>0.20075667816643097</v>
      </c>
      <c r="V20" s="1">
        <f t="shared" si="5"/>
        <v>0.2014001285080326</v>
      </c>
      <c r="W20" s="1">
        <f t="shared" si="5"/>
        <v>0.20161506992681821</v>
      </c>
      <c r="X20" s="1">
        <f t="shared" si="5"/>
        <v>0.2014001285080326</v>
      </c>
      <c r="Y20" s="1">
        <f t="shared" si="5"/>
        <v>0.20075667816643097</v>
      </c>
      <c r="Z20" s="1">
        <f t="shared" si="5"/>
        <v>0.19968882601980495</v>
      </c>
      <c r="AA20" s="1">
        <f t="shared" si="5"/>
        <v>0.19820336872740016</v>
      </c>
      <c r="AB20" s="1">
        <f t="shared" si="5"/>
        <v>0.19630972044258074</v>
      </c>
      <c r="AC20" s="1">
        <f t="shared" si="5"/>
        <v>0.19401981344819788</v>
      </c>
      <c r="AD20" s="1">
        <f t="shared" si="5"/>
        <v>0.1913479729418702</v>
      </c>
      <c r="AE20" s="1">
        <f t="shared" si="5"/>
        <v>0.18831076780929393</v>
      </c>
      <c r="AF20" s="1">
        <f t="shared" si="5"/>
        <v>0.1849268395599519</v>
      </c>
      <c r="AG20" s="1">
        <f t="shared" si="5"/>
        <v>0.18121671189513699</v>
      </c>
      <c r="AH20" s="1">
        <f t="shared" si="6"/>
        <v>0.17720258362795802</v>
      </c>
      <c r="AI20" s="1">
        <f t="shared" si="6"/>
        <v>0.17290810787487529</v>
      </c>
      <c r="AJ20" s="1">
        <f t="shared" si="6"/>
        <v>0.16835816058538233</v>
      </c>
      <c r="AK20" s="1">
        <f t="shared" si="6"/>
        <v>0.16357860156891288</v>
      </c>
      <c r="AL20" s="1">
        <f t="shared" si="6"/>
        <v>0.15859603121531662</v>
      </c>
      <c r="AM20" s="1">
        <f t="shared" si="6"/>
        <v>0.15343754608788554</v>
      </c>
      <c r="AN20" s="1">
        <f t="shared" si="6"/>
        <v>0.14813049649762527</v>
      </c>
      <c r="AO20" s="1">
        <f t="shared" si="6"/>
        <v>0.1427022490470353</v>
      </c>
      <c r="AP20" s="1">
        <f t="shared" si="6"/>
        <v>0.13717995696482044</v>
      </c>
      <c r="AQ20" s="1">
        <f t="shared" si="6"/>
        <v>0.1315903408443142</v>
      </c>
      <c r="AR20" s="1">
        <f t="shared" si="6"/>
        <v>0.12595948215327316</v>
      </c>
      <c r="AS20" s="1">
        <f t="shared" si="6"/>
        <v>0.12031263160700446</v>
      </c>
      <c r="AT20" s="1">
        <f t="shared" si="6"/>
        <v>0.11467403419684487</v>
      </c>
      <c r="AU20" s="1">
        <f t="shared" si="6"/>
        <v>0.10906677234840129</v>
      </c>
      <c r="AV20" s="1">
        <f t="shared" si="6"/>
        <v>0.10351262835538161</v>
      </c>
      <c r="AW20" s="1">
        <f t="shared" si="6"/>
        <v>9.8031966901913056E-2</v>
      </c>
      <c r="AX20" s="1">
        <f t="shared" si="7"/>
        <v>9.2643638155394489E-2</v>
      </c>
      <c r="AY20" s="1">
        <f t="shared" si="3"/>
        <v>8.7364901589228008E-2</v>
      </c>
      <c r="AZ20" s="1">
        <f t="shared" si="3"/>
        <v>8.2211370385849136E-2</v>
      </c>
    </row>
    <row r="21" spans="1:52" x14ac:dyDescent="0.15">
      <c r="A21" s="2">
        <v>-0.28000000000000003</v>
      </c>
      <c r="B21" s="1">
        <f t="shared" si="8"/>
        <v>0.12462305462839307</v>
      </c>
      <c r="C21" s="1">
        <f t="shared" si="8"/>
        <v>0.13033311789780941</v>
      </c>
      <c r="D21" s="1">
        <f t="shared" si="8"/>
        <v>0.13601433505867802</v>
      </c>
      <c r="E21" s="1">
        <f t="shared" si="8"/>
        <v>0.14164070694317993</v>
      </c>
      <c r="F21" s="1">
        <f t="shared" si="8"/>
        <v>0.14718548857103042</v>
      </c>
      <c r="G21" s="1">
        <f t="shared" si="8"/>
        <v>0.15262139085728763</v>
      </c>
      <c r="H21" s="1">
        <f t="shared" si="8"/>
        <v>0.15792079634088604</v>
      </c>
      <c r="I21" s="1">
        <f t="shared" si="8"/>
        <v>0.16305598667368934</v>
      </c>
      <c r="J21" s="1">
        <f t="shared" si="8"/>
        <v>0.16799937934552714</v>
      </c>
      <c r="K21" s="1">
        <f t="shared" si="8"/>
        <v>0.17272377089034505</v>
      </c>
      <c r="L21" s="1">
        <f t="shared" si="8"/>
        <v>0.17720258362795802</v>
      </c>
      <c r="M21" s="1">
        <f t="shared" si="8"/>
        <v>0.18141011284999711</v>
      </c>
      <c r="N21" s="1">
        <f t="shared" si="8"/>
        <v>0.18532177126171348</v>
      </c>
      <c r="O21" s="1">
        <f t="shared" si="8"/>
        <v>0.188914327446666</v>
      </c>
      <c r="P21" s="1">
        <f t="shared" si="8"/>
        <v>0.19216613513124417</v>
      </c>
      <c r="Q21" s="1">
        <f t="shared" si="8"/>
        <v>0.19505735009162584</v>
      </c>
      <c r="R21" s="1">
        <f t="shared" si="5"/>
        <v>0.19757013166713111</v>
      </c>
      <c r="S21" s="1">
        <f t="shared" si="5"/>
        <v>0.19968882601980489</v>
      </c>
      <c r="T21" s="1">
        <f t="shared" si="5"/>
        <v>0.2014001285080326</v>
      </c>
      <c r="U21" s="1">
        <f t="shared" si="5"/>
        <v>0.20269322281851865</v>
      </c>
      <c r="V21" s="1">
        <f t="shared" si="5"/>
        <v>0.20355989482137735</v>
      </c>
      <c r="W21" s="1">
        <f t="shared" si="5"/>
        <v>0.20399461947174999</v>
      </c>
      <c r="X21" s="1">
        <f t="shared" si="5"/>
        <v>0.20399461947174999</v>
      </c>
      <c r="Y21" s="1">
        <f t="shared" si="5"/>
        <v>0.20355989482137735</v>
      </c>
      <c r="Z21" s="1">
        <f t="shared" si="5"/>
        <v>0.20269322281851865</v>
      </c>
      <c r="AA21" s="1">
        <f t="shared" si="5"/>
        <v>0.2014001285080326</v>
      </c>
      <c r="AB21" s="1">
        <f t="shared" si="5"/>
        <v>0.19968882601980489</v>
      </c>
      <c r="AC21" s="1">
        <f t="shared" si="5"/>
        <v>0.19757013166713111</v>
      </c>
      <c r="AD21" s="1">
        <f t="shared" si="5"/>
        <v>0.19505735009162584</v>
      </c>
      <c r="AE21" s="1">
        <f t="shared" si="5"/>
        <v>0.19216613513124423</v>
      </c>
      <c r="AF21" s="1">
        <f t="shared" si="5"/>
        <v>0.188914327446666</v>
      </c>
      <c r="AG21" s="1">
        <f t="shared" si="5"/>
        <v>0.18532177126171348</v>
      </c>
      <c r="AH21" s="1">
        <f t="shared" si="6"/>
        <v>0.18141011284999711</v>
      </c>
      <c r="AI21" s="1">
        <f t="shared" si="6"/>
        <v>0.17720258362795802</v>
      </c>
      <c r="AJ21" s="1">
        <f t="shared" si="6"/>
        <v>0.17272377089034505</v>
      </c>
      <c r="AK21" s="1">
        <f t="shared" si="6"/>
        <v>0.16799937934552714</v>
      </c>
      <c r="AL21" s="1">
        <f t="shared" si="6"/>
        <v>0.16305598667368934</v>
      </c>
      <c r="AM21" s="1">
        <f t="shared" si="6"/>
        <v>0.15792079634088604</v>
      </c>
      <c r="AN21" s="1">
        <f t="shared" si="6"/>
        <v>0.15262139085728763</v>
      </c>
      <c r="AO21" s="1">
        <f t="shared" si="6"/>
        <v>0.14718548857103042</v>
      </c>
      <c r="AP21" s="1">
        <f t="shared" si="6"/>
        <v>0.1416407069431799</v>
      </c>
      <c r="AQ21" s="1">
        <f t="shared" si="6"/>
        <v>0.13601433505867802</v>
      </c>
      <c r="AR21" s="1">
        <f t="shared" si="6"/>
        <v>0.13033311789780941</v>
      </c>
      <c r="AS21" s="1">
        <f t="shared" si="6"/>
        <v>0.12462305462839307</v>
      </c>
      <c r="AT21" s="1">
        <f t="shared" si="6"/>
        <v>0.1189092128867885</v>
      </c>
      <c r="AU21" s="1">
        <f t="shared" si="6"/>
        <v>0.11321556070245971</v>
      </c>
      <c r="AV21" s="1">
        <f t="shared" si="6"/>
        <v>0.10756481739299832</v>
      </c>
      <c r="AW21" s="1">
        <f t="shared" si="6"/>
        <v>0.10197832442092887</v>
      </c>
      <c r="AX21" s="1">
        <f t="shared" si="7"/>
        <v>9.6475936866928139E-2</v>
      </c>
      <c r="AY21" s="1">
        <f t="shared" si="3"/>
        <v>9.1075935842626174E-2</v>
      </c>
      <c r="AZ21" s="1">
        <f t="shared" si="3"/>
        <v>8.5794961845855625E-2</v>
      </c>
    </row>
    <row r="22" spans="1:52" x14ac:dyDescent="0.15">
      <c r="A22" s="2">
        <v>-0.24</v>
      </c>
      <c r="B22" s="1">
        <f t="shared" si="8"/>
        <v>0.12303804522990253</v>
      </c>
      <c r="C22" s="1">
        <f t="shared" si="8"/>
        <v>0.12881281254766649</v>
      </c>
      <c r="D22" s="1">
        <f t="shared" si="8"/>
        <v>0.13457122575048405</v>
      </c>
      <c r="E22" s="1">
        <f t="shared" si="8"/>
        <v>0.140287462124559</v>
      </c>
      <c r="F22" s="1">
        <f t="shared" si="8"/>
        <v>0.14593484938480683</v>
      </c>
      <c r="G22" s="1">
        <f t="shared" si="8"/>
        <v>0.15148606164260522</v>
      </c>
      <c r="H22" s="1">
        <f t="shared" si="8"/>
        <v>0.15691333057357393</v>
      </c>
      <c r="I22" s="1">
        <f t="shared" si="8"/>
        <v>0.16218866964603171</v>
      </c>
      <c r="J22" s="1">
        <f t="shared" si="8"/>
        <v>0.16728410898883847</v>
      </c>
      <c r="K22" s="1">
        <f t="shared" si="8"/>
        <v>0.17217193822665497</v>
      </c>
      <c r="L22" s="1">
        <f t="shared" si="8"/>
        <v>0.17682495439728377</v>
      </c>
      <c r="M22" s="1">
        <f t="shared" si="8"/>
        <v>0.18121671189513699</v>
      </c>
      <c r="N22" s="1">
        <f t="shared" si="8"/>
        <v>0.18532177126171348</v>
      </c>
      <c r="O22" s="1">
        <f t="shared" si="8"/>
        <v>0.18911594357209313</v>
      </c>
      <c r="P22" s="1">
        <f t="shared" si="8"/>
        <v>0.19257652714869786</v>
      </c>
      <c r="Q22" s="1">
        <f t="shared" si="8"/>
        <v>0.19568253337167749</v>
      </c>
      <c r="R22" s="1">
        <f t="shared" si="5"/>
        <v>0.19841489844983853</v>
      </c>
      <c r="S22" s="1">
        <f t="shared" si="5"/>
        <v>0.20075667816643097</v>
      </c>
      <c r="T22" s="1">
        <f t="shared" si="5"/>
        <v>0.20269322281851865</v>
      </c>
      <c r="U22" s="1">
        <f t="shared" si="5"/>
        <v>0.20421232982406559</v>
      </c>
      <c r="V22" s="1">
        <f t="shared" si="5"/>
        <v>0.20530437177311542</v>
      </c>
      <c r="W22" s="1">
        <f t="shared" si="5"/>
        <v>0.20596239804330604</v>
      </c>
      <c r="X22" s="1">
        <f t="shared" si="5"/>
        <v>0.20618220847927682</v>
      </c>
      <c r="Y22" s="1">
        <f t="shared" si="5"/>
        <v>0.20596239804330604</v>
      </c>
      <c r="Z22" s="1">
        <f t="shared" si="5"/>
        <v>0.20530437177311542</v>
      </c>
      <c r="AA22" s="1">
        <f t="shared" si="5"/>
        <v>0.20421232982406559</v>
      </c>
      <c r="AB22" s="1">
        <f t="shared" si="5"/>
        <v>0.20269322281851865</v>
      </c>
      <c r="AC22" s="1">
        <f t="shared" si="5"/>
        <v>0.20075667816643097</v>
      </c>
      <c r="AD22" s="1">
        <f t="shared" si="5"/>
        <v>0.19841489844983853</v>
      </c>
      <c r="AE22" s="1">
        <f t="shared" si="5"/>
        <v>0.19568253337167749</v>
      </c>
      <c r="AF22" s="1">
        <f t="shared" si="5"/>
        <v>0.19257652714869786</v>
      </c>
      <c r="AG22" s="1">
        <f t="shared" si="5"/>
        <v>0.18911594357209313</v>
      </c>
      <c r="AH22" s="1">
        <f t="shared" si="6"/>
        <v>0.18532177126171348</v>
      </c>
      <c r="AI22" s="1">
        <f t="shared" si="6"/>
        <v>0.18121671189513699</v>
      </c>
      <c r="AJ22" s="1">
        <f t="shared" si="6"/>
        <v>0.17682495439728377</v>
      </c>
      <c r="AK22" s="1">
        <f t="shared" si="6"/>
        <v>0.17217193822665491</v>
      </c>
      <c r="AL22" s="1">
        <f t="shared" si="6"/>
        <v>0.16728410898883847</v>
      </c>
      <c r="AM22" s="1">
        <f t="shared" si="6"/>
        <v>0.16218866964603171</v>
      </c>
      <c r="AN22" s="1">
        <f t="shared" si="6"/>
        <v>0.15691333057357393</v>
      </c>
      <c r="AO22" s="1">
        <f t="shared" si="6"/>
        <v>0.15148606164260522</v>
      </c>
      <c r="AP22" s="1">
        <f t="shared" si="6"/>
        <v>0.1459348493848068</v>
      </c>
      <c r="AQ22" s="1">
        <f t="shared" si="6"/>
        <v>0.14028746212455898</v>
      </c>
      <c r="AR22" s="1">
        <f t="shared" si="6"/>
        <v>0.13457122575048405</v>
      </c>
      <c r="AS22" s="1">
        <f t="shared" si="6"/>
        <v>0.12881281254766649</v>
      </c>
      <c r="AT22" s="1">
        <f t="shared" si="6"/>
        <v>0.12303804522990253</v>
      </c>
      <c r="AU22" s="1">
        <f t="shared" si="6"/>
        <v>0.1172717180045903</v>
      </c>
      <c r="AV22" s="1">
        <f t="shared" si="6"/>
        <v>0.11153743617807144</v>
      </c>
      <c r="AW22" s="1">
        <f t="shared" si="6"/>
        <v>0.10585747547320755</v>
      </c>
      <c r="AX22" s="1">
        <f t="shared" si="7"/>
        <v>0.10025266189050487</v>
      </c>
      <c r="AY22" s="1">
        <f t="shared" si="3"/>
        <v>9.4742272605751299E-2</v>
      </c>
      <c r="AZ22" s="1">
        <f t="shared" si="3"/>
        <v>8.9343958067122933E-2</v>
      </c>
    </row>
    <row r="23" spans="1:52" x14ac:dyDescent="0.15">
      <c r="A23" s="2">
        <v>-0.19999999999999996</v>
      </c>
      <c r="B23" s="1">
        <f t="shared" si="8"/>
        <v>0.12121432806724393</v>
      </c>
      <c r="C23" s="1">
        <f t="shared" si="8"/>
        <v>0.12703893551839726</v>
      </c>
      <c r="D23" s="1">
        <f t="shared" si="8"/>
        <v>0.13285969124976968</v>
      </c>
      <c r="E23" s="1">
        <f t="shared" si="8"/>
        <v>0.13865104167620323</v>
      </c>
      <c r="F23" s="1">
        <f t="shared" si="8"/>
        <v>0.14438648362287265</v>
      </c>
      <c r="G23" s="1">
        <f t="shared" si="8"/>
        <v>0.15003875364453531</v>
      </c>
      <c r="H23" s="1">
        <f t="shared" si="8"/>
        <v>0.15558003364354769</v>
      </c>
      <c r="I23" s="1">
        <f t="shared" si="8"/>
        <v>0.1609821707804055</v>
      </c>
      <c r="J23" s="1">
        <f t="shared" si="8"/>
        <v>0.1662169093727868</v>
      </c>
      <c r="K23" s="1">
        <f t="shared" si="8"/>
        <v>0.1712561322096233</v>
      </c>
      <c r="L23" s="1">
        <f t="shared" si="8"/>
        <v>0.17607210847192431</v>
      </c>
      <c r="M23" s="1">
        <f t="shared" si="8"/>
        <v>0.18063774525774381</v>
      </c>
      <c r="N23" s="1">
        <f t="shared" si="8"/>
        <v>0.18492683955995184</v>
      </c>
      <c r="O23" s="1">
        <f t="shared" si="8"/>
        <v>0.188914327446666</v>
      </c>
      <c r="P23" s="1">
        <f t="shared" si="8"/>
        <v>0.19257652714869786</v>
      </c>
      <c r="Q23" s="1">
        <f t="shared" si="8"/>
        <v>0.19589137276848448</v>
      </c>
      <c r="R23" s="1">
        <f t="shared" si="5"/>
        <v>0.19883863539189692</v>
      </c>
      <c r="S23" s="1">
        <f t="shared" si="5"/>
        <v>0.2014001285080326</v>
      </c>
      <c r="T23" s="1">
        <f t="shared" si="5"/>
        <v>0.20355989482137735</v>
      </c>
      <c r="U23" s="1">
        <f t="shared" si="5"/>
        <v>0.20530437177311542</v>
      </c>
      <c r="V23" s="1">
        <f t="shared" si="5"/>
        <v>0.20662253337025235</v>
      </c>
      <c r="W23" s="1">
        <f t="shared" si="5"/>
        <v>0.20750600624784363</v>
      </c>
      <c r="X23" s="1">
        <f t="shared" si="5"/>
        <v>0.2079491582552441</v>
      </c>
      <c r="Y23" s="1">
        <f t="shared" si="5"/>
        <v>0.2079491582552441</v>
      </c>
      <c r="Z23" s="1">
        <f t="shared" si="5"/>
        <v>0.20750600624784363</v>
      </c>
      <c r="AA23" s="1">
        <f t="shared" si="5"/>
        <v>0.20662253337025235</v>
      </c>
      <c r="AB23" s="1">
        <f t="shared" si="5"/>
        <v>0.20530437177311542</v>
      </c>
      <c r="AC23" s="1">
        <f t="shared" si="5"/>
        <v>0.20355989482137735</v>
      </c>
      <c r="AD23" s="1">
        <f t="shared" si="5"/>
        <v>0.2014001285080326</v>
      </c>
      <c r="AE23" s="1">
        <f t="shared" si="5"/>
        <v>0.19883863539189692</v>
      </c>
      <c r="AF23" s="1">
        <f t="shared" si="5"/>
        <v>0.19589137276848448</v>
      </c>
      <c r="AG23" s="1">
        <f t="shared" si="5"/>
        <v>0.19257652714869786</v>
      </c>
      <c r="AH23" s="1">
        <f t="shared" si="6"/>
        <v>0.188914327446666</v>
      </c>
      <c r="AI23" s="1">
        <f t="shared" si="6"/>
        <v>0.18492683955995184</v>
      </c>
      <c r="AJ23" s="1">
        <f t="shared" si="6"/>
        <v>0.18063774525774381</v>
      </c>
      <c r="AK23" s="1">
        <f t="shared" si="6"/>
        <v>0.17607210847192425</v>
      </c>
      <c r="AL23" s="1">
        <f t="shared" si="6"/>
        <v>0.17125613220962332</v>
      </c>
      <c r="AM23" s="1">
        <f t="shared" si="6"/>
        <v>0.1662169093727868</v>
      </c>
      <c r="AN23" s="1">
        <f t="shared" si="6"/>
        <v>0.1609821707804055</v>
      </c>
      <c r="AO23" s="1">
        <f t="shared" si="6"/>
        <v>0.15558003364354769</v>
      </c>
      <c r="AP23" s="1">
        <f t="shared" si="6"/>
        <v>0.15003875364453531</v>
      </c>
      <c r="AQ23" s="1">
        <f t="shared" si="6"/>
        <v>0.14438648362287265</v>
      </c>
      <c r="AR23" s="1">
        <f t="shared" si="6"/>
        <v>0.13865104167620326</v>
      </c>
      <c r="AS23" s="1">
        <f t="shared" si="6"/>
        <v>0.13285969124976968</v>
      </c>
      <c r="AT23" s="1">
        <f t="shared" si="6"/>
        <v>0.12703893551839726</v>
      </c>
      <c r="AU23" s="1">
        <f t="shared" si="6"/>
        <v>0.12121432806724393</v>
      </c>
      <c r="AV23" s="1">
        <f t="shared" si="6"/>
        <v>0.11541030155813659</v>
      </c>
      <c r="AW23" s="1">
        <f t="shared" si="6"/>
        <v>0.10965001573411919</v>
      </c>
      <c r="AX23" s="1">
        <f t="shared" si="7"/>
        <v>0.10395522577275183</v>
      </c>
      <c r="AY23" s="1">
        <f t="shared" si="7"/>
        <v>9.8346171655483552E-2</v>
      </c>
      <c r="AZ23" s="1">
        <f t="shared" si="7"/>
        <v>9.2841488882531534E-2</v>
      </c>
    </row>
    <row r="24" spans="1:52" x14ac:dyDescent="0.15">
      <c r="A24" s="2">
        <v>-0.16000000000000003</v>
      </c>
      <c r="B24" s="1">
        <f t="shared" si="8"/>
        <v>0.11916315665131864</v>
      </c>
      <c r="C24" s="1">
        <f t="shared" si="8"/>
        <v>0.12502248715439648</v>
      </c>
      <c r="D24" s="1">
        <f t="shared" si="8"/>
        <v>0.13089039387752208</v>
      </c>
      <c r="E24" s="1">
        <f t="shared" si="8"/>
        <v>0.13674168271532616</v>
      </c>
      <c r="F24" s="1">
        <f t="shared" si="8"/>
        <v>0.14255011446758548</v>
      </c>
      <c r="G24" s="1">
        <f t="shared" si="8"/>
        <v>0.14828858666032019</v>
      </c>
      <c r="H24" s="1">
        <f t="shared" si="8"/>
        <v>0.1539293326742471</v>
      </c>
      <c r="I24" s="1">
        <f t="shared" si="8"/>
        <v>0.15944413631841767</v>
      </c>
      <c r="J24" s="1">
        <f t="shared" si="8"/>
        <v>0.16480455967518559</v>
      </c>
      <c r="K24" s="1">
        <f t="shared" si="8"/>
        <v>0.16998218175615831</v>
      </c>
      <c r="L24" s="1">
        <f t="shared" si="8"/>
        <v>0.17494884525407028</v>
      </c>
      <c r="M24" s="1">
        <f t="shared" si="8"/>
        <v>0.17967690845870465</v>
      </c>
      <c r="N24" s="1">
        <f t="shared" si="8"/>
        <v>0.18413949923162057</v>
      </c>
      <c r="O24" s="1">
        <f t="shared" si="8"/>
        <v>0.18831076780929393</v>
      </c>
      <c r="P24" s="1">
        <f t="shared" si="8"/>
        <v>0.19216613513124417</v>
      </c>
      <c r="Q24" s="1">
        <f t="shared" si="8"/>
        <v>0.19568253337167749</v>
      </c>
      <c r="R24" s="1">
        <f t="shared" si="5"/>
        <v>0.19883863539189692</v>
      </c>
      <c r="S24" s="1">
        <f t="shared" si="5"/>
        <v>0.20161506992681821</v>
      </c>
      <c r="T24" s="1">
        <f t="shared" si="5"/>
        <v>0.20399461947174999</v>
      </c>
      <c r="U24" s="1">
        <f t="shared" si="5"/>
        <v>0.20596239804330604</v>
      </c>
      <c r="V24" s="1">
        <f t="shared" si="5"/>
        <v>0.20750600624784363</v>
      </c>
      <c r="W24" s="1">
        <f t="shared" si="5"/>
        <v>0.20861566139793994</v>
      </c>
      <c r="X24" s="1">
        <f t="shared" si="5"/>
        <v>0.20928430076683138</v>
      </c>
      <c r="Y24" s="1">
        <f t="shared" si="5"/>
        <v>0.20950765645617289</v>
      </c>
      <c r="Z24" s="1">
        <f t="shared" si="5"/>
        <v>0.20928430076683138</v>
      </c>
      <c r="AA24" s="1">
        <f t="shared" si="5"/>
        <v>0.20861566139793994</v>
      </c>
      <c r="AB24" s="1">
        <f t="shared" si="5"/>
        <v>0.20750600624784363</v>
      </c>
      <c r="AC24" s="1">
        <f t="shared" si="5"/>
        <v>0.20596239804330604</v>
      </c>
      <c r="AD24" s="1">
        <f t="shared" si="5"/>
        <v>0.20399461947174999</v>
      </c>
      <c r="AE24" s="1">
        <f t="shared" si="5"/>
        <v>0.20161506992681821</v>
      </c>
      <c r="AF24" s="1">
        <f t="shared" si="5"/>
        <v>0.19883863539189692</v>
      </c>
      <c r="AG24" s="1">
        <f t="shared" si="5"/>
        <v>0.19568253337167749</v>
      </c>
      <c r="AH24" s="1">
        <f t="shared" si="6"/>
        <v>0.19216613513124417</v>
      </c>
      <c r="AI24" s="1">
        <f t="shared" si="6"/>
        <v>0.1883107678092939</v>
      </c>
      <c r="AJ24" s="1">
        <f t="shared" si="6"/>
        <v>0.18413949923162057</v>
      </c>
      <c r="AK24" s="1">
        <f t="shared" si="6"/>
        <v>0.17967690845870463</v>
      </c>
      <c r="AL24" s="1">
        <f t="shared" si="6"/>
        <v>0.17494884525407028</v>
      </c>
      <c r="AM24" s="1">
        <f t="shared" si="6"/>
        <v>0.16998218175615831</v>
      </c>
      <c r="AN24" s="1">
        <f t="shared" si="6"/>
        <v>0.16480455967518556</v>
      </c>
      <c r="AO24" s="1">
        <f t="shared" si="6"/>
        <v>0.15944413631841764</v>
      </c>
      <c r="AP24" s="1">
        <f t="shared" si="6"/>
        <v>0.1539293326742471</v>
      </c>
      <c r="AQ24" s="1">
        <f t="shared" si="6"/>
        <v>0.14828858666032016</v>
      </c>
      <c r="AR24" s="1">
        <f t="shared" si="6"/>
        <v>0.14255011446758548</v>
      </c>
      <c r="AS24" s="1">
        <f t="shared" si="6"/>
        <v>0.13674168271532616</v>
      </c>
      <c r="AT24" s="1">
        <f t="shared" si="6"/>
        <v>0.13089039387752208</v>
      </c>
      <c r="AU24" s="1">
        <f t="shared" si="6"/>
        <v>0.12502248715439648</v>
      </c>
      <c r="AV24" s="1">
        <f t="shared" si="6"/>
        <v>0.1191631566513186</v>
      </c>
      <c r="AW24" s="1">
        <f t="shared" si="6"/>
        <v>0.11333638839718992</v>
      </c>
      <c r="AX24" s="1">
        <f t="shared" si="7"/>
        <v>0.10756481739299834</v>
      </c>
      <c r="AY24" s="1">
        <f t="shared" si="7"/>
        <v>0.10186960553526041</v>
      </c>
      <c r="AZ24" s="1">
        <f t="shared" si="7"/>
        <v>9.6270340915267941E-2</v>
      </c>
    </row>
    <row r="25" spans="1:52" x14ac:dyDescent="0.15">
      <c r="A25" s="2">
        <v>-0.12</v>
      </c>
      <c r="B25" s="1">
        <f t="shared" si="8"/>
        <v>0.11689704829822391</v>
      </c>
      <c r="C25" s="1">
        <f t="shared" si="8"/>
        <v>0.12277584384766209</v>
      </c>
      <c r="D25" s="1">
        <f t="shared" si="8"/>
        <v>0.1286754854684119</v>
      </c>
      <c r="E25" s="1">
        <f t="shared" si="8"/>
        <v>0.13457122575048405</v>
      </c>
      <c r="F25" s="1">
        <f t="shared" si="8"/>
        <v>0.14043718192052076</v>
      </c>
      <c r="G25" s="1">
        <f t="shared" si="8"/>
        <v>0.14624650938262548</v>
      </c>
      <c r="H25" s="1">
        <f t="shared" si="8"/>
        <v>0.15197159347647535</v>
      </c>
      <c r="I25" s="1">
        <f t="shared" si="8"/>
        <v>0.15758425774416404</v>
      </c>
      <c r="J25" s="1">
        <f t="shared" si="8"/>
        <v>0.16305598667368937</v>
      </c>
      <c r="K25" s="1">
        <f t="shared" si="8"/>
        <v>0.16835816058538233</v>
      </c>
      <c r="L25" s="1">
        <f t="shared" si="8"/>
        <v>0.17346230005465194</v>
      </c>
      <c r="M25" s="1">
        <f t="shared" si="8"/>
        <v>0.17834031702659189</v>
      </c>
      <c r="N25" s="1">
        <f t="shared" si="8"/>
        <v>0.18296476958116081</v>
      </c>
      <c r="O25" s="1">
        <f t="shared" si="8"/>
        <v>0.18730911715699905</v>
      </c>
      <c r="P25" s="1">
        <f t="shared" si="8"/>
        <v>0.1913479729418702</v>
      </c>
      <c r="Q25" s="1">
        <f t="shared" si="8"/>
        <v>0.19505735009162584</v>
      </c>
      <c r="R25" s="1">
        <f t="shared" si="5"/>
        <v>0.19841489844983853</v>
      </c>
      <c r="S25" s="1">
        <f t="shared" si="5"/>
        <v>0.2014001285080326</v>
      </c>
      <c r="T25" s="1">
        <f t="shared" si="5"/>
        <v>0.20399461947174999</v>
      </c>
      <c r="U25" s="1">
        <f t="shared" si="5"/>
        <v>0.20618220847927682</v>
      </c>
      <c r="V25" s="1">
        <f t="shared" si="5"/>
        <v>0.2079491582552441</v>
      </c>
      <c r="W25" s="1">
        <f t="shared" si="5"/>
        <v>0.20928430076683138</v>
      </c>
      <c r="X25" s="1">
        <f t="shared" si="5"/>
        <v>0.21017915478114083</v>
      </c>
      <c r="Y25" s="1">
        <f t="shared" si="5"/>
        <v>0.21062801559263825</v>
      </c>
      <c r="Z25" s="1">
        <f t="shared" si="5"/>
        <v>0.21062801559263825</v>
      </c>
      <c r="AA25" s="1">
        <f t="shared" si="5"/>
        <v>0.21017915478114083</v>
      </c>
      <c r="AB25" s="1">
        <f t="shared" si="5"/>
        <v>0.20928430076683138</v>
      </c>
      <c r="AC25" s="1">
        <f t="shared" si="5"/>
        <v>0.2079491582552441</v>
      </c>
      <c r="AD25" s="1">
        <f t="shared" si="5"/>
        <v>0.20618220847927679</v>
      </c>
      <c r="AE25" s="1">
        <f t="shared" si="5"/>
        <v>0.20399461947174999</v>
      </c>
      <c r="AF25" s="1">
        <f t="shared" si="5"/>
        <v>0.2014001285080326</v>
      </c>
      <c r="AG25" s="1">
        <f t="shared" si="5"/>
        <v>0.19841489844983853</v>
      </c>
      <c r="AH25" s="1">
        <f t="shared" si="6"/>
        <v>0.19505735009162584</v>
      </c>
      <c r="AI25" s="1">
        <f t="shared" si="6"/>
        <v>0.1913479729418702</v>
      </c>
      <c r="AJ25" s="1">
        <f t="shared" si="6"/>
        <v>0.18730911715699902</v>
      </c>
      <c r="AK25" s="1">
        <f t="shared" si="6"/>
        <v>0.18296476958116081</v>
      </c>
      <c r="AL25" s="1">
        <f t="shared" si="6"/>
        <v>0.17834031702659189</v>
      </c>
      <c r="AM25" s="1">
        <f t="shared" si="6"/>
        <v>0.17346230005465194</v>
      </c>
      <c r="AN25" s="1">
        <f t="shared" si="6"/>
        <v>0.16835816058538233</v>
      </c>
      <c r="AO25" s="1">
        <f t="shared" si="6"/>
        <v>0.16305598667368934</v>
      </c>
      <c r="AP25" s="1">
        <f t="shared" si="6"/>
        <v>0.15758425774416401</v>
      </c>
      <c r="AQ25" s="1">
        <f t="shared" si="6"/>
        <v>0.15197159347647535</v>
      </c>
      <c r="AR25" s="1">
        <f t="shared" si="6"/>
        <v>0.14624650938262551</v>
      </c>
      <c r="AS25" s="1">
        <f t="shared" si="6"/>
        <v>0.14043718192052074</v>
      </c>
      <c r="AT25" s="1">
        <f t="shared" si="6"/>
        <v>0.13457122575048405</v>
      </c>
      <c r="AU25" s="1">
        <f t="shared" si="6"/>
        <v>0.1286754854684119</v>
      </c>
      <c r="AV25" s="1">
        <f t="shared" si="6"/>
        <v>0.12277584384766209</v>
      </c>
      <c r="AW25" s="1">
        <f t="shared" si="6"/>
        <v>0.11689704829822389</v>
      </c>
      <c r="AX25" s="1">
        <f t="shared" si="7"/>
        <v>0.11106255691321926</v>
      </c>
      <c r="AY25" s="1">
        <f t="shared" si="7"/>
        <v>0.10529440512629352</v>
      </c>
      <c r="AZ25" s="1">
        <f t="shared" si="7"/>
        <v>9.9613093655814722E-2</v>
      </c>
    </row>
    <row r="26" spans="1:52" x14ac:dyDescent="0.15">
      <c r="A26" s="2">
        <v>-7.999999999999996E-2</v>
      </c>
      <c r="B26" s="1">
        <f t="shared" si="8"/>
        <v>0.11442965701889703</v>
      </c>
      <c r="C26" s="1">
        <f t="shared" si="8"/>
        <v>0.12031263160700446</v>
      </c>
      <c r="D26" s="1">
        <f t="shared" si="8"/>
        <v>0.1262284825469325</v>
      </c>
      <c r="E26" s="1">
        <f t="shared" si="8"/>
        <v>0.13215299243508052</v>
      </c>
      <c r="F26" s="1">
        <f t="shared" si="8"/>
        <v>0.13806072413799958</v>
      </c>
      <c r="G26" s="1">
        <f t="shared" si="8"/>
        <v>0.14392518534616333</v>
      </c>
      <c r="H26" s="1">
        <f t="shared" si="8"/>
        <v>0.14971901214895386</v>
      </c>
      <c r="I26" s="1">
        <f t="shared" si="8"/>
        <v>0.15541417008395267</v>
      </c>
      <c r="J26" s="1">
        <f t="shared" si="8"/>
        <v>0.1609821707804055</v>
      </c>
      <c r="K26" s="1">
        <f t="shared" si="8"/>
        <v>0.16639430200203392</v>
      </c>
      <c r="L26" s="1">
        <f t="shared" si="8"/>
        <v>0.17162186860511677</v>
      </c>
      <c r="M26" s="1">
        <f t="shared" si="8"/>
        <v>0.17663644167058803</v>
      </c>
      <c r="N26" s="1">
        <f t="shared" si="8"/>
        <v>0.18141011284999711</v>
      </c>
      <c r="O26" s="1">
        <f t="shared" si="8"/>
        <v>0.185915750790134</v>
      </c>
      <c r="P26" s="1">
        <f t="shared" si="8"/>
        <v>0.19012725637476666</v>
      </c>
      <c r="Q26" s="1">
        <f t="shared" si="8"/>
        <v>0.19401981344819788</v>
      </c>
      <c r="R26" s="1">
        <f t="shared" si="5"/>
        <v>0.19757013166713111</v>
      </c>
      <c r="S26" s="1">
        <f t="shared" si="5"/>
        <v>0.20075667816643097</v>
      </c>
      <c r="T26" s="1">
        <f t="shared" si="5"/>
        <v>0.20355989482137735</v>
      </c>
      <c r="U26" s="1">
        <f t="shared" si="5"/>
        <v>0.20596239804330604</v>
      </c>
      <c r="V26" s="1">
        <f t="shared" si="5"/>
        <v>0.2079491582552441</v>
      </c>
      <c r="W26" s="1">
        <f t="shared" si="5"/>
        <v>0.20950765645617289</v>
      </c>
      <c r="X26" s="1">
        <f t="shared" si="5"/>
        <v>0.21062801559263825</v>
      </c>
      <c r="Y26" s="1">
        <f t="shared" si="5"/>
        <v>0.21130310480920514</v>
      </c>
      <c r="Z26" s="1">
        <f t="shared" si="5"/>
        <v>0.21152861503840881</v>
      </c>
      <c r="AA26" s="1">
        <f t="shared" si="5"/>
        <v>0.21130310480920514</v>
      </c>
      <c r="AB26" s="1">
        <f t="shared" si="5"/>
        <v>0.21062801559263825</v>
      </c>
      <c r="AC26" s="1">
        <f t="shared" si="5"/>
        <v>0.20950765645617289</v>
      </c>
      <c r="AD26" s="1">
        <f t="shared" si="5"/>
        <v>0.2079491582552441</v>
      </c>
      <c r="AE26" s="1">
        <f t="shared" si="5"/>
        <v>0.20596239804330604</v>
      </c>
      <c r="AF26" s="1">
        <f t="shared" si="5"/>
        <v>0.20355989482137735</v>
      </c>
      <c r="AG26" s="1">
        <f t="shared" si="5"/>
        <v>0.20075667816643097</v>
      </c>
      <c r="AH26" s="1">
        <f t="shared" si="6"/>
        <v>0.19757013166713111</v>
      </c>
      <c r="AI26" s="1">
        <f t="shared" si="6"/>
        <v>0.19401981344819788</v>
      </c>
      <c r="AJ26" s="1">
        <f t="shared" si="6"/>
        <v>0.19012725637476666</v>
      </c>
      <c r="AK26" s="1">
        <f t="shared" si="6"/>
        <v>0.18591575079013398</v>
      </c>
      <c r="AL26" s="1">
        <f t="shared" si="6"/>
        <v>0.18141011284999711</v>
      </c>
      <c r="AM26" s="1">
        <f t="shared" si="6"/>
        <v>0.17663644167058803</v>
      </c>
      <c r="AN26" s="1">
        <f t="shared" si="6"/>
        <v>0.17162186860511677</v>
      </c>
      <c r="AO26" s="1">
        <f t="shared" si="6"/>
        <v>0.16639430200203392</v>
      </c>
      <c r="AP26" s="1">
        <f t="shared" si="6"/>
        <v>0.16098217078040547</v>
      </c>
      <c r="AQ26" s="1">
        <f t="shared" si="6"/>
        <v>0.15541417008395267</v>
      </c>
      <c r="AR26" s="1">
        <f t="shared" si="6"/>
        <v>0.14971901214895386</v>
      </c>
      <c r="AS26" s="1">
        <f t="shared" si="6"/>
        <v>0.14392518534616336</v>
      </c>
      <c r="AT26" s="1">
        <f t="shared" si="6"/>
        <v>0.13806072413799958</v>
      </c>
      <c r="AU26" s="1">
        <f t="shared" si="6"/>
        <v>0.13215299243508052</v>
      </c>
      <c r="AV26" s="1">
        <f t="shared" si="6"/>
        <v>0.1262284825469325</v>
      </c>
      <c r="AW26" s="1">
        <f t="shared" si="6"/>
        <v>0.12031263160700445</v>
      </c>
      <c r="AX26" s="1">
        <f t="shared" si="7"/>
        <v>0.11442965701889707</v>
      </c>
      <c r="AY26" s="1">
        <f t="shared" si="7"/>
        <v>0.1086024121259741</v>
      </c>
      <c r="AZ26" s="1">
        <f t="shared" si="7"/>
        <v>0.10285226295722694</v>
      </c>
    </row>
    <row r="27" spans="1:52" x14ac:dyDescent="0.15">
      <c r="A27" s="2">
        <v>-4.0000000000000036E-2</v>
      </c>
      <c r="B27" s="1">
        <f t="shared" si="8"/>
        <v>0.11177563669880038</v>
      </c>
      <c r="C27" s="1">
        <f t="shared" si="8"/>
        <v>0.11764758857437384</v>
      </c>
      <c r="D27" s="1">
        <f t="shared" si="8"/>
        <v>0.12356412907032123</v>
      </c>
      <c r="E27" s="1">
        <f t="shared" si="8"/>
        <v>0.12950164948027645</v>
      </c>
      <c r="F27" s="1">
        <f t="shared" si="8"/>
        <v>0.13543524350291639</v>
      </c>
      <c r="G27" s="1">
        <f t="shared" si="8"/>
        <v>0.14133886218392175</v>
      </c>
      <c r="H27" s="1">
        <f t="shared" si="8"/>
        <v>0.14718548857103042</v>
      </c>
      <c r="I27" s="1">
        <f t="shared" si="8"/>
        <v>0.15294733070333663</v>
      </c>
      <c r="J27" s="1">
        <f t="shared" si="8"/>
        <v>0.15859603121531662</v>
      </c>
      <c r="K27" s="1">
        <f t="shared" si="8"/>
        <v>0.16410289151044585</v>
      </c>
      <c r="L27" s="1">
        <f t="shared" si="8"/>
        <v>0.16943910815572205</v>
      </c>
      <c r="M27" s="1">
        <f t="shared" si="8"/>
        <v>0.17457601887373178</v>
      </c>
      <c r="N27" s="1">
        <f t="shared" si="8"/>
        <v>0.17948535526954498</v>
      </c>
      <c r="O27" s="1">
        <f t="shared" si="8"/>
        <v>0.18413949923162057</v>
      </c>
      <c r="P27" s="1">
        <f t="shared" si="8"/>
        <v>0.18851173979429406</v>
      </c>
      <c r="Q27" s="1">
        <f t="shared" si="8"/>
        <v>0.19257652714869786</v>
      </c>
      <c r="R27" s="1">
        <f t="shared" si="5"/>
        <v>0.19630972044258074</v>
      </c>
      <c r="S27" s="1">
        <f t="shared" si="5"/>
        <v>0.19968882601980495</v>
      </c>
      <c r="T27" s="1">
        <f t="shared" si="5"/>
        <v>0.20269322281851865</v>
      </c>
      <c r="U27" s="1">
        <f t="shared" si="5"/>
        <v>0.20530437177311542</v>
      </c>
      <c r="V27" s="1">
        <f t="shared" si="5"/>
        <v>0.20750600624784363</v>
      </c>
      <c r="W27" s="1">
        <f t="shared" si="5"/>
        <v>0.20928430076683138</v>
      </c>
      <c r="X27" s="1">
        <f t="shared" si="5"/>
        <v>0.21062801559263825</v>
      </c>
      <c r="Y27" s="1">
        <f t="shared" si="5"/>
        <v>0.21152861503840881</v>
      </c>
      <c r="Z27" s="1">
        <f t="shared" si="5"/>
        <v>0.21198035777141169</v>
      </c>
      <c r="AA27" s="1">
        <f t="shared" si="5"/>
        <v>0.21198035777141169</v>
      </c>
      <c r="AB27" s="1">
        <f t="shared" si="5"/>
        <v>0.21152861503840881</v>
      </c>
      <c r="AC27" s="1">
        <f t="shared" si="5"/>
        <v>0.21062801559263825</v>
      </c>
      <c r="AD27" s="1">
        <f t="shared" si="5"/>
        <v>0.20928430076683138</v>
      </c>
      <c r="AE27" s="1">
        <f t="shared" si="5"/>
        <v>0.20750600624784363</v>
      </c>
      <c r="AF27" s="1">
        <f t="shared" si="5"/>
        <v>0.20530437177311542</v>
      </c>
      <c r="AG27" s="1">
        <f t="shared" si="5"/>
        <v>0.20269322281851865</v>
      </c>
      <c r="AH27" s="1">
        <f t="shared" si="6"/>
        <v>0.19968882601980489</v>
      </c>
      <c r="AI27" s="1">
        <f t="shared" si="6"/>
        <v>0.19630972044258074</v>
      </c>
      <c r="AJ27" s="1">
        <f t="shared" si="6"/>
        <v>0.19257652714869786</v>
      </c>
      <c r="AK27" s="1">
        <f t="shared" si="6"/>
        <v>0.18851173979429403</v>
      </c>
      <c r="AL27" s="1">
        <f t="shared" si="6"/>
        <v>0.18413949923162057</v>
      </c>
      <c r="AM27" s="1">
        <f t="shared" si="6"/>
        <v>0.17948535526954498</v>
      </c>
      <c r="AN27" s="1">
        <f t="shared" si="6"/>
        <v>0.17457601887373178</v>
      </c>
      <c r="AO27" s="1">
        <f t="shared" si="6"/>
        <v>0.16943910815572202</v>
      </c>
      <c r="AP27" s="1">
        <f t="shared" si="6"/>
        <v>0.16410289151044585</v>
      </c>
      <c r="AQ27" s="1">
        <f t="shared" si="6"/>
        <v>0.1585960312153166</v>
      </c>
      <c r="AR27" s="1">
        <f t="shared" si="6"/>
        <v>0.15294733070333663</v>
      </c>
      <c r="AS27" s="1">
        <f t="shared" si="6"/>
        <v>0.14718548857103042</v>
      </c>
      <c r="AT27" s="1">
        <f t="shared" si="6"/>
        <v>0.14133886218392175</v>
      </c>
      <c r="AU27" s="1">
        <f t="shared" si="6"/>
        <v>0.13543524350291633</v>
      </c>
      <c r="AV27" s="1">
        <f t="shared" si="6"/>
        <v>0.12950164948027645</v>
      </c>
      <c r="AW27" s="1">
        <f t="shared" si="6"/>
        <v>0.12356412907032122</v>
      </c>
      <c r="AX27" s="1">
        <f t="shared" si="7"/>
        <v>0.11764758857437384</v>
      </c>
      <c r="AY27" s="1">
        <f t="shared" si="7"/>
        <v>0.11177563669880038</v>
      </c>
      <c r="AZ27" s="1">
        <f t="shared" si="7"/>
        <v>0.1059704503562716</v>
      </c>
    </row>
    <row r="28" spans="1:52" x14ac:dyDescent="0.15">
      <c r="A28" s="2">
        <v>0</v>
      </c>
      <c r="B28" s="1">
        <f t="shared" si="8"/>
        <v>0.10895049648271606</v>
      </c>
      <c r="C28" s="1">
        <f t="shared" si="8"/>
        <v>0.11479641842664022</v>
      </c>
      <c r="D28" s="1">
        <f t="shared" si="8"/>
        <v>0.1206982486864141</v>
      </c>
      <c r="E28" s="1">
        <f t="shared" si="8"/>
        <v>0.12663306067084099</v>
      </c>
      <c r="F28" s="1">
        <f t="shared" si="8"/>
        <v>0.13257655935650339</v>
      </c>
      <c r="G28" s="1">
        <f t="shared" si="8"/>
        <v>0.13850322608074797</v>
      </c>
      <c r="H28" s="1">
        <f t="shared" si="8"/>
        <v>0.14438648362287265</v>
      </c>
      <c r="I28" s="1">
        <f t="shared" si="8"/>
        <v>0.15019888036749268</v>
      </c>
      <c r="J28" s="1">
        <f t="shared" si="8"/>
        <v>0.15591229199822018</v>
      </c>
      <c r="K28" s="1">
        <f t="shared" si="8"/>
        <v>0.16149813883549827</v>
      </c>
      <c r="L28" s="1">
        <f t="shared" si="8"/>
        <v>0.16692761661672892</v>
      </c>
      <c r="M28" s="1">
        <f t="shared" si="8"/>
        <v>0.17217193822665497</v>
      </c>
      <c r="N28" s="1">
        <f t="shared" si="8"/>
        <v>0.17720258362795802</v>
      </c>
      <c r="O28" s="1">
        <f t="shared" si="8"/>
        <v>0.18199155502242911</v>
      </c>
      <c r="P28" s="1">
        <f t="shared" si="8"/>
        <v>0.18651163409746715</v>
      </c>
      <c r="Q28" s="1">
        <f t="shared" si="8"/>
        <v>0.19073663808589811</v>
      </c>
      <c r="R28" s="1">
        <f t="shared" si="5"/>
        <v>0.19464167129313212</v>
      </c>
      <c r="S28" s="1">
        <f t="shared" si="5"/>
        <v>0.19820336872740016</v>
      </c>
      <c r="T28" s="1">
        <f t="shared" si="5"/>
        <v>0.2014001285080326</v>
      </c>
      <c r="U28" s="1">
        <f t="shared" si="5"/>
        <v>0.20421232982406559</v>
      </c>
      <c r="V28" s="1">
        <f t="shared" si="5"/>
        <v>0.20662253337025235</v>
      </c>
      <c r="W28" s="1">
        <f t="shared" si="5"/>
        <v>0.20861566139793994</v>
      </c>
      <c r="X28" s="1">
        <f t="shared" si="5"/>
        <v>0.21017915478114083</v>
      </c>
      <c r="Y28" s="1">
        <f t="shared" si="5"/>
        <v>0.21130310480920514</v>
      </c>
      <c r="Z28" s="1">
        <f t="shared" si="5"/>
        <v>0.21198035777141169</v>
      </c>
      <c r="AA28" s="1">
        <f t="shared" si="5"/>
        <v>0.21220659078919379</v>
      </c>
      <c r="AB28" s="1">
        <f t="shared" si="5"/>
        <v>0.21198035777141169</v>
      </c>
      <c r="AC28" s="1">
        <f t="shared" si="5"/>
        <v>0.21130310480920514</v>
      </c>
      <c r="AD28" s="1">
        <f t="shared" si="5"/>
        <v>0.2101791547811408</v>
      </c>
      <c r="AE28" s="1">
        <f t="shared" si="5"/>
        <v>0.20861566139793994</v>
      </c>
      <c r="AF28" s="1">
        <f t="shared" si="5"/>
        <v>0.20662253337025235</v>
      </c>
      <c r="AG28" s="1">
        <f t="shared" si="5"/>
        <v>0.20421232982406559</v>
      </c>
      <c r="AH28" s="1">
        <f t="shared" si="6"/>
        <v>0.2014001285080326</v>
      </c>
      <c r="AI28" s="1">
        <f t="shared" si="6"/>
        <v>0.19820336872740016</v>
      </c>
      <c r="AJ28" s="1">
        <f t="shared" si="6"/>
        <v>0.19464167129313212</v>
      </c>
      <c r="AK28" s="1">
        <f t="shared" si="6"/>
        <v>0.19073663808589805</v>
      </c>
      <c r="AL28" s="1">
        <f t="shared" si="6"/>
        <v>0.18651163409746715</v>
      </c>
      <c r="AM28" s="1">
        <f t="shared" si="6"/>
        <v>0.18199155502242911</v>
      </c>
      <c r="AN28" s="1">
        <f t="shared" si="6"/>
        <v>0.17720258362795802</v>
      </c>
      <c r="AO28" s="1">
        <f t="shared" si="6"/>
        <v>0.17217193822665497</v>
      </c>
      <c r="AP28" s="1">
        <f t="shared" si="6"/>
        <v>0.16692761661672886</v>
      </c>
      <c r="AQ28" s="1">
        <f t="shared" si="6"/>
        <v>0.16149813883549824</v>
      </c>
      <c r="AR28" s="1">
        <f t="shared" si="6"/>
        <v>0.15591229199822018</v>
      </c>
      <c r="AS28" s="1">
        <f t="shared" si="6"/>
        <v>0.15019888036749268</v>
      </c>
      <c r="AT28" s="1">
        <f t="shared" si="6"/>
        <v>0.14438648362287265</v>
      </c>
      <c r="AU28" s="1">
        <f t="shared" si="6"/>
        <v>0.13850322608074797</v>
      </c>
      <c r="AV28" s="1">
        <f t="shared" si="6"/>
        <v>0.13257655935650334</v>
      </c>
      <c r="AW28" s="1">
        <f t="shared" si="6"/>
        <v>0.12663306067084096</v>
      </c>
      <c r="AX28" s="1">
        <f t="shared" si="7"/>
        <v>0.1206982486864141</v>
      </c>
      <c r="AY28" s="1">
        <f t="shared" si="7"/>
        <v>0.11479641842664022</v>
      </c>
      <c r="AZ28" s="1">
        <f t="shared" si="7"/>
        <v>0.10895049648271606</v>
      </c>
    </row>
    <row r="29" spans="1:52" x14ac:dyDescent="0.15">
      <c r="A29" s="2">
        <v>4.0000000000000036E-2</v>
      </c>
      <c r="B29" s="1">
        <f t="shared" si="8"/>
        <v>0.1059704503562716</v>
      </c>
      <c r="C29" s="1">
        <f t="shared" si="8"/>
        <v>0.11177563669880038</v>
      </c>
      <c r="D29" s="1">
        <f t="shared" si="8"/>
        <v>0.11764758857437384</v>
      </c>
      <c r="E29" s="1">
        <f t="shared" si="8"/>
        <v>0.12356412907032123</v>
      </c>
      <c r="F29" s="1">
        <f t="shared" si="8"/>
        <v>0.12950164948027645</v>
      </c>
      <c r="G29" s="1">
        <f t="shared" si="8"/>
        <v>0.13543524350291633</v>
      </c>
      <c r="H29" s="1">
        <f t="shared" si="8"/>
        <v>0.14133886218392175</v>
      </c>
      <c r="I29" s="1">
        <f t="shared" si="8"/>
        <v>0.14718548857103042</v>
      </c>
      <c r="J29" s="1">
        <f t="shared" si="8"/>
        <v>0.15294733070333663</v>
      </c>
      <c r="K29" s="1">
        <f t="shared" si="8"/>
        <v>0.15859603121531662</v>
      </c>
      <c r="L29" s="1">
        <f t="shared" si="8"/>
        <v>0.16410289151044585</v>
      </c>
      <c r="M29" s="1">
        <f t="shared" si="8"/>
        <v>0.16943910815572202</v>
      </c>
      <c r="N29" s="1">
        <f t="shared" si="8"/>
        <v>0.17457601887373178</v>
      </c>
      <c r="O29" s="1">
        <f t="shared" si="8"/>
        <v>0.17948535526954498</v>
      </c>
      <c r="P29" s="1">
        <f t="shared" si="8"/>
        <v>0.18413949923162057</v>
      </c>
      <c r="Q29" s="1">
        <f t="shared" si="8"/>
        <v>0.18851173979429403</v>
      </c>
      <c r="R29" s="1">
        <f t="shared" si="5"/>
        <v>0.19257652714869786</v>
      </c>
      <c r="S29" s="1">
        <f t="shared" si="5"/>
        <v>0.19630972044258074</v>
      </c>
      <c r="T29" s="1">
        <f t="shared" si="5"/>
        <v>0.19968882601980489</v>
      </c>
      <c r="U29" s="1">
        <f t="shared" si="5"/>
        <v>0.20269322281851865</v>
      </c>
      <c r="V29" s="1">
        <f t="shared" si="5"/>
        <v>0.20530437177311542</v>
      </c>
      <c r="W29" s="1">
        <f t="shared" si="5"/>
        <v>0.20750600624784363</v>
      </c>
      <c r="X29" s="1">
        <f t="shared" si="5"/>
        <v>0.20928430076683138</v>
      </c>
      <c r="Y29" s="1">
        <f t="shared" si="5"/>
        <v>0.21062801559263825</v>
      </c>
      <c r="Z29" s="1">
        <f t="shared" si="5"/>
        <v>0.21152861503840881</v>
      </c>
      <c r="AA29" s="1">
        <f t="shared" si="5"/>
        <v>0.21198035777141169</v>
      </c>
      <c r="AB29" s="1">
        <f t="shared" si="5"/>
        <v>0.21198035777141169</v>
      </c>
      <c r="AC29" s="1">
        <f t="shared" si="5"/>
        <v>0.21152861503840881</v>
      </c>
      <c r="AD29" s="1">
        <f t="shared" si="5"/>
        <v>0.21062801559263825</v>
      </c>
      <c r="AE29" s="1">
        <f t="shared" si="5"/>
        <v>0.20928430076683138</v>
      </c>
      <c r="AF29" s="1">
        <f t="shared" si="5"/>
        <v>0.20750600624784363</v>
      </c>
      <c r="AG29" s="1">
        <f t="shared" si="5"/>
        <v>0.20530437177311542</v>
      </c>
      <c r="AH29" s="1">
        <f t="shared" si="6"/>
        <v>0.20269322281851865</v>
      </c>
      <c r="AI29" s="1">
        <f t="shared" si="6"/>
        <v>0.19968882601980489</v>
      </c>
      <c r="AJ29" s="1">
        <f t="shared" si="6"/>
        <v>0.19630972044258074</v>
      </c>
      <c r="AK29" s="1">
        <f t="shared" si="6"/>
        <v>0.19257652714869786</v>
      </c>
      <c r="AL29" s="1">
        <f t="shared" si="6"/>
        <v>0.18851173979429406</v>
      </c>
      <c r="AM29" s="1">
        <f t="shared" si="6"/>
        <v>0.18413949923162057</v>
      </c>
      <c r="AN29" s="1">
        <f t="shared" si="6"/>
        <v>0.17948535526954498</v>
      </c>
      <c r="AO29" s="1">
        <f t="shared" si="6"/>
        <v>0.17457601887373178</v>
      </c>
      <c r="AP29" s="1">
        <f t="shared" si="6"/>
        <v>0.16943910815572202</v>
      </c>
      <c r="AQ29" s="1">
        <f t="shared" si="6"/>
        <v>0.16410289151044585</v>
      </c>
      <c r="AR29" s="1">
        <f t="shared" si="6"/>
        <v>0.15859603121531662</v>
      </c>
      <c r="AS29" s="1">
        <f t="shared" si="6"/>
        <v>0.15294733070333663</v>
      </c>
      <c r="AT29" s="1">
        <f t="shared" si="6"/>
        <v>0.14718548857103042</v>
      </c>
      <c r="AU29" s="1">
        <f t="shared" si="6"/>
        <v>0.14133886218392175</v>
      </c>
      <c r="AV29" s="1">
        <f t="shared" si="6"/>
        <v>0.13543524350291633</v>
      </c>
      <c r="AW29" s="1">
        <f t="shared" si="6"/>
        <v>0.12950164948027645</v>
      </c>
      <c r="AX29" s="1">
        <f t="shared" si="7"/>
        <v>0.12356412907032127</v>
      </c>
      <c r="AY29" s="1">
        <f t="shared" si="7"/>
        <v>0.11764758857437384</v>
      </c>
      <c r="AZ29" s="1">
        <f t="shared" si="7"/>
        <v>0.11177563669880038</v>
      </c>
    </row>
    <row r="30" spans="1:52" x14ac:dyDescent="0.15">
      <c r="A30" s="2">
        <v>8.0000000000000071E-2</v>
      </c>
      <c r="B30" s="1">
        <f t="shared" si="8"/>
        <v>0.10285226295722694</v>
      </c>
      <c r="C30" s="1">
        <f t="shared" si="8"/>
        <v>0.10860241212597406</v>
      </c>
      <c r="D30" s="1">
        <f t="shared" si="8"/>
        <v>0.11442965701889703</v>
      </c>
      <c r="E30" s="1">
        <f t="shared" si="8"/>
        <v>0.12031263160700446</v>
      </c>
      <c r="F30" s="1">
        <f t="shared" si="8"/>
        <v>0.1262284825469325</v>
      </c>
      <c r="G30" s="1">
        <f t="shared" si="8"/>
        <v>0.13215299243508052</v>
      </c>
      <c r="H30" s="1">
        <f t="shared" si="8"/>
        <v>0.13806072413799958</v>
      </c>
      <c r="I30" s="1">
        <f t="shared" si="8"/>
        <v>0.14392518534616333</v>
      </c>
      <c r="J30" s="1">
        <f t="shared" si="8"/>
        <v>0.14971901214895386</v>
      </c>
      <c r="K30" s="1">
        <f t="shared" si="8"/>
        <v>0.15541417008395267</v>
      </c>
      <c r="L30" s="1">
        <f t="shared" si="8"/>
        <v>0.16098217078040547</v>
      </c>
      <c r="M30" s="1">
        <f t="shared" si="8"/>
        <v>0.16639430200203389</v>
      </c>
      <c r="N30" s="1">
        <f t="shared" si="8"/>
        <v>0.17162186860511677</v>
      </c>
      <c r="O30" s="1">
        <f t="shared" si="8"/>
        <v>0.17663644167058803</v>
      </c>
      <c r="P30" s="1">
        <f t="shared" si="8"/>
        <v>0.18141011284999711</v>
      </c>
      <c r="Q30" s="1">
        <f t="shared" si="8"/>
        <v>0.18591575079013398</v>
      </c>
      <c r="R30" s="1">
        <f t="shared" si="5"/>
        <v>0.19012725637476666</v>
      </c>
      <c r="S30" s="1">
        <f t="shared" si="5"/>
        <v>0.19401981344819788</v>
      </c>
      <c r="T30" s="1">
        <f t="shared" si="5"/>
        <v>0.19757013166713111</v>
      </c>
      <c r="U30" s="1">
        <f t="shared" si="5"/>
        <v>0.20075667816643097</v>
      </c>
      <c r="V30" s="1">
        <f t="shared" si="5"/>
        <v>0.20355989482137735</v>
      </c>
      <c r="W30" s="1">
        <f t="shared" si="5"/>
        <v>0.20596239804330604</v>
      </c>
      <c r="X30" s="1">
        <f t="shared" si="5"/>
        <v>0.2079491582552441</v>
      </c>
      <c r="Y30" s="1">
        <f t="shared" si="5"/>
        <v>0.20950765645617289</v>
      </c>
      <c r="Z30" s="1">
        <f t="shared" si="5"/>
        <v>0.21062801559263825</v>
      </c>
      <c r="AA30" s="1">
        <f t="shared" si="5"/>
        <v>0.21130310480920514</v>
      </c>
      <c r="AB30" s="1">
        <f t="shared" si="5"/>
        <v>0.21152861503840881</v>
      </c>
      <c r="AC30" s="1">
        <f t="shared" si="5"/>
        <v>0.21130310480920514</v>
      </c>
      <c r="AD30" s="1">
        <f t="shared" si="5"/>
        <v>0.21062801559263825</v>
      </c>
      <c r="AE30" s="1">
        <f t="shared" si="5"/>
        <v>0.20950765645617289</v>
      </c>
      <c r="AF30" s="1">
        <f t="shared" si="5"/>
        <v>0.2079491582552441</v>
      </c>
      <c r="AG30" s="1">
        <f t="shared" si="5"/>
        <v>0.20596239804330604</v>
      </c>
      <c r="AH30" s="1">
        <f t="shared" si="6"/>
        <v>0.20355989482137735</v>
      </c>
      <c r="AI30" s="1">
        <f t="shared" si="6"/>
        <v>0.20075667816643097</v>
      </c>
      <c r="AJ30" s="1">
        <f t="shared" si="6"/>
        <v>0.19757013166713111</v>
      </c>
      <c r="AK30" s="1">
        <f t="shared" si="6"/>
        <v>0.19401981344819788</v>
      </c>
      <c r="AL30" s="1">
        <f t="shared" si="6"/>
        <v>0.19012725637476666</v>
      </c>
      <c r="AM30" s="1">
        <f t="shared" si="6"/>
        <v>0.185915750790134</v>
      </c>
      <c r="AN30" s="1">
        <f t="shared" si="6"/>
        <v>0.18141011284999711</v>
      </c>
      <c r="AO30" s="1">
        <f t="shared" si="6"/>
        <v>0.17663644167058803</v>
      </c>
      <c r="AP30" s="1">
        <f t="shared" si="6"/>
        <v>0.17162186860511677</v>
      </c>
      <c r="AQ30" s="1">
        <f t="shared" si="6"/>
        <v>0.16639430200203389</v>
      </c>
      <c r="AR30" s="1">
        <f t="shared" si="6"/>
        <v>0.1609821707804055</v>
      </c>
      <c r="AS30" s="1">
        <f t="shared" si="6"/>
        <v>0.15541417008395267</v>
      </c>
      <c r="AT30" s="1">
        <f t="shared" si="6"/>
        <v>0.14971901214895386</v>
      </c>
      <c r="AU30" s="1">
        <f t="shared" si="6"/>
        <v>0.14392518534616333</v>
      </c>
      <c r="AV30" s="1">
        <f t="shared" si="6"/>
        <v>0.13806072413799958</v>
      </c>
      <c r="AW30" s="1">
        <f t="shared" si="6"/>
        <v>0.13215299243508052</v>
      </c>
      <c r="AX30" s="1">
        <f t="shared" si="7"/>
        <v>0.1262284825469325</v>
      </c>
      <c r="AY30" s="1">
        <f t="shared" si="7"/>
        <v>0.12031263160700446</v>
      </c>
      <c r="AZ30" s="1">
        <f t="shared" si="7"/>
        <v>0.11442965701889705</v>
      </c>
    </row>
    <row r="31" spans="1:52" x14ac:dyDescent="0.15">
      <c r="A31" s="2">
        <v>0.12000000000000011</v>
      </c>
      <c r="B31" s="1">
        <f t="shared" si="8"/>
        <v>9.9613093655814722E-2</v>
      </c>
      <c r="C31" s="1">
        <f t="shared" si="8"/>
        <v>0.10529440512629351</v>
      </c>
      <c r="D31" s="1">
        <f t="shared" si="8"/>
        <v>0.11106255691321922</v>
      </c>
      <c r="E31" s="1">
        <f t="shared" si="8"/>
        <v>0.11689704829822391</v>
      </c>
      <c r="F31" s="1">
        <f t="shared" si="8"/>
        <v>0.12277584384766209</v>
      </c>
      <c r="G31" s="1">
        <f t="shared" si="8"/>
        <v>0.1286754854684119</v>
      </c>
      <c r="H31" s="1">
        <f t="shared" si="8"/>
        <v>0.13457122575048405</v>
      </c>
      <c r="I31" s="1">
        <f t="shared" si="8"/>
        <v>0.14043718192052074</v>
      </c>
      <c r="J31" s="1">
        <f t="shared" si="8"/>
        <v>0.14624650938262548</v>
      </c>
      <c r="K31" s="1">
        <f t="shared" si="8"/>
        <v>0.15197159347647535</v>
      </c>
      <c r="L31" s="1">
        <f t="shared" si="8"/>
        <v>0.15758425774416404</v>
      </c>
      <c r="M31" s="1">
        <f t="shared" si="8"/>
        <v>0.16305598667368934</v>
      </c>
      <c r="N31" s="1">
        <f t="shared" si="8"/>
        <v>0.16835816058538233</v>
      </c>
      <c r="O31" s="1">
        <f t="shared" si="8"/>
        <v>0.17346230005465194</v>
      </c>
      <c r="P31" s="1">
        <f t="shared" si="8"/>
        <v>0.17834031702659189</v>
      </c>
      <c r="Q31" s="1">
        <f t="shared" si="8"/>
        <v>0.18296476958116081</v>
      </c>
      <c r="R31" s="1">
        <f t="shared" si="5"/>
        <v>0.18730911715699902</v>
      </c>
      <c r="S31" s="1">
        <f t="shared" si="5"/>
        <v>0.1913479729418702</v>
      </c>
      <c r="T31" s="1">
        <f t="shared" si="5"/>
        <v>0.19505735009162584</v>
      </c>
      <c r="U31" s="1">
        <f t="shared" si="5"/>
        <v>0.19841489844983853</v>
      </c>
      <c r="V31" s="1">
        <f t="shared" si="5"/>
        <v>0.2014001285080326</v>
      </c>
      <c r="W31" s="1">
        <f t="shared" si="5"/>
        <v>0.20399461947174999</v>
      </c>
      <c r="X31" s="1">
        <f t="shared" si="5"/>
        <v>0.20618220847927679</v>
      </c>
      <c r="Y31" s="1">
        <f t="shared" si="5"/>
        <v>0.2079491582552441</v>
      </c>
      <c r="Z31" s="1">
        <f t="shared" si="5"/>
        <v>0.20928430076683138</v>
      </c>
      <c r="AA31" s="1">
        <f t="shared" si="5"/>
        <v>0.2101791547811408</v>
      </c>
      <c r="AB31" s="1">
        <f t="shared" si="5"/>
        <v>0.21062801559263825</v>
      </c>
      <c r="AC31" s="1">
        <f t="shared" si="5"/>
        <v>0.21062801559263825</v>
      </c>
      <c r="AD31" s="1">
        <f t="shared" si="5"/>
        <v>0.2101791547811408</v>
      </c>
      <c r="AE31" s="1">
        <f t="shared" si="5"/>
        <v>0.20928430076683138</v>
      </c>
      <c r="AF31" s="1">
        <f t="shared" si="5"/>
        <v>0.2079491582552441</v>
      </c>
      <c r="AG31" s="1">
        <f t="shared" si="5"/>
        <v>0.20618220847927682</v>
      </c>
      <c r="AH31" s="1">
        <f t="shared" si="6"/>
        <v>0.20399461947174999</v>
      </c>
      <c r="AI31" s="1">
        <f t="shared" si="6"/>
        <v>0.2014001285080326</v>
      </c>
      <c r="AJ31" s="1">
        <f t="shared" si="6"/>
        <v>0.19841489844983853</v>
      </c>
      <c r="AK31" s="1">
        <f t="shared" si="6"/>
        <v>0.19505735009162584</v>
      </c>
      <c r="AL31" s="1">
        <f t="shared" si="6"/>
        <v>0.1913479729418702</v>
      </c>
      <c r="AM31" s="1">
        <f t="shared" si="6"/>
        <v>0.18730911715699905</v>
      </c>
      <c r="AN31" s="1">
        <f t="shared" si="6"/>
        <v>0.18296476958116081</v>
      </c>
      <c r="AO31" s="1">
        <f t="shared" si="6"/>
        <v>0.17834031702659189</v>
      </c>
      <c r="AP31" s="1">
        <f t="shared" si="6"/>
        <v>0.17346230005465194</v>
      </c>
      <c r="AQ31" s="1">
        <f t="shared" si="6"/>
        <v>0.16835816058538233</v>
      </c>
      <c r="AR31" s="1">
        <f t="shared" si="6"/>
        <v>0.16305598667368937</v>
      </c>
      <c r="AS31" s="1">
        <f t="shared" si="6"/>
        <v>0.15758425774416404</v>
      </c>
      <c r="AT31" s="1">
        <f t="shared" si="6"/>
        <v>0.15197159347647535</v>
      </c>
      <c r="AU31" s="1">
        <f t="shared" si="6"/>
        <v>0.14624650938262548</v>
      </c>
      <c r="AV31" s="1">
        <f t="shared" si="6"/>
        <v>0.14043718192052074</v>
      </c>
      <c r="AW31" s="1">
        <f t="shared" si="6"/>
        <v>0.13457122575048405</v>
      </c>
      <c r="AX31" s="1">
        <f t="shared" si="7"/>
        <v>0.12867548546841193</v>
      </c>
      <c r="AY31" s="1">
        <f t="shared" si="7"/>
        <v>0.12277584384766209</v>
      </c>
      <c r="AZ31" s="1">
        <f t="shared" si="7"/>
        <v>0.11689704829822391</v>
      </c>
    </row>
    <row r="32" spans="1:52" x14ac:dyDescent="0.15">
      <c r="A32" s="2">
        <v>0.15999999999999992</v>
      </c>
      <c r="B32" s="1">
        <f t="shared" si="8"/>
        <v>9.6270340915267941E-2</v>
      </c>
      <c r="C32" s="1">
        <f t="shared" si="8"/>
        <v>0.10186960553526041</v>
      </c>
      <c r="D32" s="1">
        <f t="shared" si="8"/>
        <v>0.10756481739299834</v>
      </c>
      <c r="E32" s="1">
        <f t="shared" si="8"/>
        <v>0.11333638839718997</v>
      </c>
      <c r="F32" s="1">
        <f t="shared" si="8"/>
        <v>0.11916315665131864</v>
      </c>
      <c r="G32" s="1">
        <f t="shared" si="8"/>
        <v>0.12502248715439648</v>
      </c>
      <c r="H32" s="1">
        <f t="shared" si="8"/>
        <v>0.13089039387752208</v>
      </c>
      <c r="I32" s="1">
        <f t="shared" si="8"/>
        <v>0.13674168271532619</v>
      </c>
      <c r="J32" s="1">
        <f t="shared" si="8"/>
        <v>0.14255011446758548</v>
      </c>
      <c r="K32" s="1">
        <f t="shared" si="8"/>
        <v>0.14828858666032022</v>
      </c>
      <c r="L32" s="1">
        <f t="shared" si="8"/>
        <v>0.1539293326742471</v>
      </c>
      <c r="M32" s="1">
        <f t="shared" si="8"/>
        <v>0.15944413631841767</v>
      </c>
      <c r="N32" s="1">
        <f t="shared" si="8"/>
        <v>0.16480455967518559</v>
      </c>
      <c r="O32" s="1">
        <f t="shared" si="8"/>
        <v>0.16998218175615831</v>
      </c>
      <c r="P32" s="1">
        <f t="shared" si="8"/>
        <v>0.17494884525407028</v>
      </c>
      <c r="Q32" s="1">
        <f t="shared" si="8"/>
        <v>0.17967690845870465</v>
      </c>
      <c r="R32" s="1">
        <f t="shared" si="5"/>
        <v>0.18413949923162057</v>
      </c>
      <c r="S32" s="1">
        <f t="shared" si="5"/>
        <v>0.18831076780929393</v>
      </c>
      <c r="T32" s="1">
        <f t="shared" si="5"/>
        <v>0.19216613513124423</v>
      </c>
      <c r="U32" s="1">
        <f t="shared" si="5"/>
        <v>0.19568253337167749</v>
      </c>
      <c r="V32" s="1">
        <f t="shared" si="5"/>
        <v>0.19883863539189692</v>
      </c>
      <c r="W32" s="1">
        <f t="shared" si="5"/>
        <v>0.20161506992681821</v>
      </c>
      <c r="X32" s="1">
        <f t="shared" si="5"/>
        <v>0.20399461947174999</v>
      </c>
      <c r="Y32" s="1">
        <f t="shared" si="5"/>
        <v>0.20596239804330604</v>
      </c>
      <c r="Z32" s="1">
        <f t="shared" si="5"/>
        <v>0.20750600624784363</v>
      </c>
      <c r="AA32" s="1">
        <f t="shared" si="5"/>
        <v>0.20861566139793994</v>
      </c>
      <c r="AB32" s="1">
        <f t="shared" si="5"/>
        <v>0.20928430076683138</v>
      </c>
      <c r="AC32" s="1">
        <f t="shared" si="5"/>
        <v>0.20950765645617289</v>
      </c>
      <c r="AD32" s="1">
        <f t="shared" si="5"/>
        <v>0.20928430076683138</v>
      </c>
      <c r="AE32" s="1">
        <f t="shared" si="5"/>
        <v>0.20861566139793994</v>
      </c>
      <c r="AF32" s="1">
        <f t="shared" si="5"/>
        <v>0.20750600624784363</v>
      </c>
      <c r="AG32" s="1">
        <f t="shared" si="5"/>
        <v>0.20596239804330604</v>
      </c>
      <c r="AH32" s="1">
        <f t="shared" si="6"/>
        <v>0.20399461947174999</v>
      </c>
      <c r="AI32" s="1">
        <f t="shared" si="6"/>
        <v>0.20161506992681821</v>
      </c>
      <c r="AJ32" s="1">
        <f t="shared" si="6"/>
        <v>0.19883863539189692</v>
      </c>
      <c r="AK32" s="1">
        <f t="shared" si="6"/>
        <v>0.19568253337167743</v>
      </c>
      <c r="AL32" s="1">
        <f t="shared" si="6"/>
        <v>0.19216613513124417</v>
      </c>
      <c r="AM32" s="1">
        <f t="shared" si="6"/>
        <v>0.18831076780929393</v>
      </c>
      <c r="AN32" s="1">
        <f t="shared" si="6"/>
        <v>0.18413949923162057</v>
      </c>
      <c r="AO32" s="1">
        <f t="shared" si="6"/>
        <v>0.17967690845870465</v>
      </c>
      <c r="AP32" s="1">
        <f t="shared" si="6"/>
        <v>0.17494884525407026</v>
      </c>
      <c r="AQ32" s="1">
        <f t="shared" si="6"/>
        <v>0.16998218175615831</v>
      </c>
      <c r="AR32" s="1">
        <f t="shared" si="6"/>
        <v>0.16480455967518559</v>
      </c>
      <c r="AS32" s="1">
        <f t="shared" si="6"/>
        <v>0.15944413631841767</v>
      </c>
      <c r="AT32" s="1">
        <f t="shared" si="6"/>
        <v>0.1539293326742471</v>
      </c>
      <c r="AU32" s="1">
        <f t="shared" si="6"/>
        <v>0.14828858666032019</v>
      </c>
      <c r="AV32" s="1">
        <f t="shared" si="6"/>
        <v>0.14255011446758545</v>
      </c>
      <c r="AW32" s="1">
        <f t="shared" si="6"/>
        <v>0.13674168271532613</v>
      </c>
      <c r="AX32" s="1">
        <f t="shared" si="7"/>
        <v>0.13089039387752208</v>
      </c>
      <c r="AY32" s="1">
        <f t="shared" si="7"/>
        <v>0.12502248715439648</v>
      </c>
      <c r="AZ32" s="1">
        <f t="shared" si="7"/>
        <v>0.1191631566513186</v>
      </c>
    </row>
    <row r="33" spans="1:52" x14ac:dyDescent="0.15">
      <c r="A33" s="2">
        <v>0.19999999999999996</v>
      </c>
      <c r="B33" s="1">
        <f t="shared" si="8"/>
        <v>9.2841488882531534E-2</v>
      </c>
      <c r="C33" s="1">
        <f t="shared" si="8"/>
        <v>9.8346171655483552E-2</v>
      </c>
      <c r="D33" s="1">
        <f t="shared" si="8"/>
        <v>0.10395522577275181</v>
      </c>
      <c r="E33" s="1">
        <f t="shared" si="8"/>
        <v>0.10965001573411919</v>
      </c>
      <c r="F33" s="1">
        <f t="shared" si="8"/>
        <v>0.1154103015581366</v>
      </c>
      <c r="G33" s="1">
        <f t="shared" si="8"/>
        <v>0.12121432806724393</v>
      </c>
      <c r="H33" s="1">
        <f t="shared" si="8"/>
        <v>0.12703893551839726</v>
      </c>
      <c r="I33" s="1">
        <f t="shared" si="8"/>
        <v>0.13285969124976968</v>
      </c>
      <c r="J33" s="1">
        <f t="shared" si="8"/>
        <v>0.13865104167620326</v>
      </c>
      <c r="K33" s="1">
        <f t="shared" si="8"/>
        <v>0.14438648362287265</v>
      </c>
      <c r="L33" s="1">
        <f t="shared" si="8"/>
        <v>0.15003875364453531</v>
      </c>
      <c r="M33" s="1">
        <f t="shared" si="8"/>
        <v>0.15558003364354769</v>
      </c>
      <c r="N33" s="1">
        <f t="shared" si="8"/>
        <v>0.1609821707804055</v>
      </c>
      <c r="O33" s="1">
        <f t="shared" si="8"/>
        <v>0.1662169093727868</v>
      </c>
      <c r="P33" s="1">
        <f t="shared" si="8"/>
        <v>0.17125613220962332</v>
      </c>
      <c r="Q33" s="1">
        <f t="shared" si="8"/>
        <v>0.17607210847192431</v>
      </c>
      <c r="R33" s="1">
        <f t="shared" si="5"/>
        <v>0.18063774525774387</v>
      </c>
      <c r="S33" s="1">
        <f t="shared" si="5"/>
        <v>0.1849268395599519</v>
      </c>
      <c r="T33" s="1">
        <f t="shared" si="5"/>
        <v>0.188914327446666</v>
      </c>
      <c r="U33" s="1">
        <f t="shared" si="5"/>
        <v>0.19257652714869786</v>
      </c>
      <c r="V33" s="1">
        <f t="shared" si="5"/>
        <v>0.19589137276848448</v>
      </c>
      <c r="W33" s="1">
        <f t="shared" si="5"/>
        <v>0.19883863539189692</v>
      </c>
      <c r="X33" s="1">
        <f t="shared" si="5"/>
        <v>0.2014001285080326</v>
      </c>
      <c r="Y33" s="1">
        <f t="shared" si="5"/>
        <v>0.20355989482137735</v>
      </c>
      <c r="Z33" s="1">
        <f t="shared" si="5"/>
        <v>0.20530437177311542</v>
      </c>
      <c r="AA33" s="1">
        <f t="shared" si="5"/>
        <v>0.20662253337025235</v>
      </c>
      <c r="AB33" s="1">
        <f t="shared" si="5"/>
        <v>0.20750600624784363</v>
      </c>
      <c r="AC33" s="1">
        <f t="shared" si="5"/>
        <v>0.2079491582552441</v>
      </c>
      <c r="AD33" s="1">
        <f t="shared" si="5"/>
        <v>0.2079491582552441</v>
      </c>
      <c r="AE33" s="1">
        <f t="shared" si="5"/>
        <v>0.20750600624784363</v>
      </c>
      <c r="AF33" s="1">
        <f t="shared" si="5"/>
        <v>0.20662253337025235</v>
      </c>
      <c r="AG33" s="1">
        <f t="shared" si="5"/>
        <v>0.20530437177311542</v>
      </c>
      <c r="AH33" s="1">
        <f t="shared" si="6"/>
        <v>0.20355989482137735</v>
      </c>
      <c r="AI33" s="1">
        <f t="shared" si="6"/>
        <v>0.2014001285080326</v>
      </c>
      <c r="AJ33" s="1">
        <f t="shared" si="6"/>
        <v>0.19883863539189692</v>
      </c>
      <c r="AK33" s="1">
        <f t="shared" si="6"/>
        <v>0.19589137276848448</v>
      </c>
      <c r="AL33" s="1">
        <f t="shared" si="6"/>
        <v>0.19257652714869786</v>
      </c>
      <c r="AM33" s="1">
        <f t="shared" si="6"/>
        <v>0.188914327446666</v>
      </c>
      <c r="AN33" s="1">
        <f t="shared" si="6"/>
        <v>0.18492683955995184</v>
      </c>
      <c r="AO33" s="1">
        <f t="shared" si="6"/>
        <v>0.18063774525774381</v>
      </c>
      <c r="AP33" s="1">
        <f t="shared" si="6"/>
        <v>0.17607210847192425</v>
      </c>
      <c r="AQ33" s="1">
        <f t="shared" si="6"/>
        <v>0.1712561322096233</v>
      </c>
      <c r="AR33" s="1">
        <f t="shared" si="6"/>
        <v>0.1662169093727868</v>
      </c>
      <c r="AS33" s="1">
        <f t="shared" si="6"/>
        <v>0.1609821707804055</v>
      </c>
      <c r="AT33" s="1">
        <f t="shared" si="6"/>
        <v>0.15558003364354769</v>
      </c>
      <c r="AU33" s="1">
        <f t="shared" si="6"/>
        <v>0.15003875364453531</v>
      </c>
      <c r="AV33" s="1">
        <f t="shared" si="6"/>
        <v>0.14438648362287265</v>
      </c>
      <c r="AW33" s="1">
        <f t="shared" si="6"/>
        <v>0.13865104167620323</v>
      </c>
      <c r="AX33" s="1">
        <f t="shared" si="7"/>
        <v>0.13285969124976968</v>
      </c>
      <c r="AY33" s="1">
        <f t="shared" si="7"/>
        <v>0.12703893551839726</v>
      </c>
      <c r="AZ33" s="1">
        <f t="shared" si="7"/>
        <v>0.12121432806724393</v>
      </c>
    </row>
    <row r="34" spans="1:52" x14ac:dyDescent="0.15">
      <c r="A34" s="2">
        <v>0.24</v>
      </c>
      <c r="B34" s="1">
        <f t="shared" si="8"/>
        <v>8.9343958067122933E-2</v>
      </c>
      <c r="C34" s="1">
        <f t="shared" si="8"/>
        <v>9.4742272605751299E-2</v>
      </c>
      <c r="D34" s="1">
        <f t="shared" si="8"/>
        <v>0.10025266189050487</v>
      </c>
      <c r="E34" s="1">
        <f t="shared" si="8"/>
        <v>0.10585747547320758</v>
      </c>
      <c r="F34" s="1">
        <f t="shared" si="8"/>
        <v>0.11153743617807145</v>
      </c>
      <c r="G34" s="1">
        <f t="shared" si="8"/>
        <v>0.1172717180045903</v>
      </c>
      <c r="H34" s="1">
        <f t="shared" si="8"/>
        <v>0.12303804522990253</v>
      </c>
      <c r="I34" s="1">
        <f t="shared" si="8"/>
        <v>0.12881281254766649</v>
      </c>
      <c r="J34" s="1">
        <f t="shared" si="8"/>
        <v>0.13457122575048405</v>
      </c>
      <c r="K34" s="1">
        <f t="shared" si="8"/>
        <v>0.140287462124559</v>
      </c>
      <c r="L34" s="1">
        <f t="shared" si="8"/>
        <v>0.14593484938480683</v>
      </c>
      <c r="M34" s="1">
        <f t="shared" si="8"/>
        <v>0.15148606164260522</v>
      </c>
      <c r="N34" s="1">
        <f t="shared" si="8"/>
        <v>0.15691333057357393</v>
      </c>
      <c r="O34" s="1">
        <f t="shared" si="8"/>
        <v>0.16218866964603171</v>
      </c>
      <c r="P34" s="1">
        <f t="shared" si="8"/>
        <v>0.16728410898883847</v>
      </c>
      <c r="Q34" s="1">
        <f t="shared" si="8"/>
        <v>0.17217193822665497</v>
      </c>
      <c r="R34" s="1">
        <f t="shared" ref="R34:AG49" si="9">EXP(-($A34^2-2*$B$1*$A34*R$2+R$2^2)/2/(1-$B$1^2))/(2*PI())/(1-$B$1^2)</f>
        <v>0.17682495439728377</v>
      </c>
      <c r="S34" s="1">
        <f t="shared" si="9"/>
        <v>0.18121671189513699</v>
      </c>
      <c r="T34" s="1">
        <f t="shared" si="9"/>
        <v>0.18532177126171348</v>
      </c>
      <c r="U34" s="1">
        <f t="shared" si="9"/>
        <v>0.18911594357209313</v>
      </c>
      <c r="V34" s="1">
        <f t="shared" si="9"/>
        <v>0.19257652714869786</v>
      </c>
      <c r="W34" s="1">
        <f t="shared" si="9"/>
        <v>0.19568253337167749</v>
      </c>
      <c r="X34" s="1">
        <f t="shared" si="9"/>
        <v>0.19841489844983853</v>
      </c>
      <c r="Y34" s="1">
        <f t="shared" si="9"/>
        <v>0.20075667816643097</v>
      </c>
      <c r="Z34" s="1">
        <f t="shared" si="9"/>
        <v>0.20269322281851865</v>
      </c>
      <c r="AA34" s="1">
        <f t="shared" si="9"/>
        <v>0.20421232982406559</v>
      </c>
      <c r="AB34" s="1">
        <f t="shared" si="9"/>
        <v>0.20530437177311542</v>
      </c>
      <c r="AC34" s="1">
        <f t="shared" si="9"/>
        <v>0.20596239804330604</v>
      </c>
      <c r="AD34" s="1">
        <f t="shared" si="9"/>
        <v>0.20618220847927682</v>
      </c>
      <c r="AE34" s="1">
        <f t="shared" si="9"/>
        <v>0.20596239804330604</v>
      </c>
      <c r="AF34" s="1">
        <f t="shared" si="9"/>
        <v>0.20530437177311542</v>
      </c>
      <c r="AG34" s="1">
        <f t="shared" si="9"/>
        <v>0.20421232982406559</v>
      </c>
      <c r="AH34" s="1">
        <f t="shared" ref="AH34:AW49" si="10">EXP(-($A34^2-2*$B$1*$A34*AH$2+AH$2^2)/2/(1-$B$1^2))/(2*PI())/(1-$B$1^2)</f>
        <v>0.20269322281851865</v>
      </c>
      <c r="AI34" s="1">
        <f t="shared" si="10"/>
        <v>0.20075667816643097</v>
      </c>
      <c r="AJ34" s="1">
        <f t="shared" si="10"/>
        <v>0.19841489844983853</v>
      </c>
      <c r="AK34" s="1">
        <f t="shared" si="10"/>
        <v>0.19568253337167743</v>
      </c>
      <c r="AL34" s="1">
        <f t="shared" si="10"/>
        <v>0.19257652714869786</v>
      </c>
      <c r="AM34" s="1">
        <f t="shared" si="10"/>
        <v>0.18911594357209313</v>
      </c>
      <c r="AN34" s="1">
        <f t="shared" si="10"/>
        <v>0.18532177126171348</v>
      </c>
      <c r="AO34" s="1">
        <f t="shared" si="10"/>
        <v>0.18121671189513699</v>
      </c>
      <c r="AP34" s="1">
        <f t="shared" si="10"/>
        <v>0.17682495439728377</v>
      </c>
      <c r="AQ34" s="1">
        <f t="shared" si="10"/>
        <v>0.17217193822665491</v>
      </c>
      <c r="AR34" s="1">
        <f t="shared" si="10"/>
        <v>0.16728410898883847</v>
      </c>
      <c r="AS34" s="1">
        <f t="shared" si="10"/>
        <v>0.16218866964603171</v>
      </c>
      <c r="AT34" s="1">
        <f t="shared" si="10"/>
        <v>0.15691333057357393</v>
      </c>
      <c r="AU34" s="1">
        <f t="shared" si="10"/>
        <v>0.15148606164260522</v>
      </c>
      <c r="AV34" s="1">
        <f t="shared" si="10"/>
        <v>0.1459348493848068</v>
      </c>
      <c r="AW34" s="1">
        <f t="shared" si="10"/>
        <v>0.14028746212455898</v>
      </c>
      <c r="AX34" s="1">
        <f t="shared" si="7"/>
        <v>0.13457122575048408</v>
      </c>
      <c r="AY34" s="1">
        <f t="shared" si="7"/>
        <v>0.12881281254766649</v>
      </c>
      <c r="AZ34" s="1">
        <f t="shared" si="7"/>
        <v>0.12303804522990253</v>
      </c>
    </row>
    <row r="35" spans="1:52" x14ac:dyDescent="0.15">
      <c r="A35" s="2">
        <v>0.28000000000000003</v>
      </c>
      <c r="B35" s="1">
        <f t="shared" si="8"/>
        <v>8.5794961845855625E-2</v>
      </c>
      <c r="C35" s="1">
        <f t="shared" si="8"/>
        <v>9.1075935842626174E-2</v>
      </c>
      <c r="D35" s="1">
        <f t="shared" si="8"/>
        <v>9.6475936866928111E-2</v>
      </c>
      <c r="E35" s="1">
        <f t="shared" si="8"/>
        <v>0.1019783244209289</v>
      </c>
      <c r="F35" s="1">
        <f t="shared" si="8"/>
        <v>0.10756481739299834</v>
      </c>
      <c r="G35" s="1">
        <f t="shared" si="8"/>
        <v>0.11321556070245971</v>
      </c>
      <c r="H35" s="1">
        <f t="shared" si="8"/>
        <v>0.1189092128867885</v>
      </c>
      <c r="I35" s="1">
        <f t="shared" si="8"/>
        <v>0.12462305462839307</v>
      </c>
      <c r="J35" s="1">
        <f t="shared" si="8"/>
        <v>0.13033311789780941</v>
      </c>
      <c r="K35" s="1">
        <f t="shared" si="8"/>
        <v>0.13601433505867802</v>
      </c>
      <c r="L35" s="1">
        <f t="shared" si="8"/>
        <v>0.1416407069431799</v>
      </c>
      <c r="M35" s="1">
        <f t="shared" si="8"/>
        <v>0.14718548857103042</v>
      </c>
      <c r="N35" s="1">
        <f t="shared" si="8"/>
        <v>0.15262139085728763</v>
      </c>
      <c r="O35" s="1">
        <f t="shared" si="8"/>
        <v>0.15792079634088604</v>
      </c>
      <c r="P35" s="1">
        <f t="shared" si="8"/>
        <v>0.16305598667368934</v>
      </c>
      <c r="Q35" s="1">
        <f t="shared" ref="Q35:AF50" si="11">EXP(-($A35^2-2*$B$1*$A35*Q$2+Q$2^2)/2/(1-$B$1^2))/(2*PI())/(1-$B$1^2)</f>
        <v>0.16799937934552714</v>
      </c>
      <c r="R35" s="1">
        <f t="shared" si="9"/>
        <v>0.17272377089034505</v>
      </c>
      <c r="S35" s="1">
        <f t="shared" si="9"/>
        <v>0.17720258362795802</v>
      </c>
      <c r="T35" s="1">
        <f t="shared" si="9"/>
        <v>0.18141011284999711</v>
      </c>
      <c r="U35" s="1">
        <f t="shared" si="9"/>
        <v>0.18532177126171348</v>
      </c>
      <c r="V35" s="1">
        <f t="shared" si="9"/>
        <v>0.188914327446666</v>
      </c>
      <c r="W35" s="1">
        <f t="shared" si="9"/>
        <v>0.19216613513124417</v>
      </c>
      <c r="X35" s="1">
        <f t="shared" si="9"/>
        <v>0.19505735009162584</v>
      </c>
      <c r="Y35" s="1">
        <f t="shared" si="9"/>
        <v>0.19757013166713111</v>
      </c>
      <c r="Z35" s="1">
        <f t="shared" si="9"/>
        <v>0.19968882601980489</v>
      </c>
      <c r="AA35" s="1">
        <f t="shared" si="9"/>
        <v>0.2014001285080326</v>
      </c>
      <c r="AB35" s="1">
        <f t="shared" si="9"/>
        <v>0.20269322281851865</v>
      </c>
      <c r="AC35" s="1">
        <f t="shared" si="9"/>
        <v>0.20355989482137735</v>
      </c>
      <c r="AD35" s="1">
        <f t="shared" si="9"/>
        <v>0.20399461947174999</v>
      </c>
      <c r="AE35" s="1">
        <f t="shared" si="9"/>
        <v>0.20399461947174999</v>
      </c>
      <c r="AF35" s="1">
        <f t="shared" si="9"/>
        <v>0.20355989482137735</v>
      </c>
      <c r="AG35" s="1">
        <f t="shared" si="9"/>
        <v>0.20269322281851865</v>
      </c>
      <c r="AH35" s="1">
        <f t="shared" si="10"/>
        <v>0.2014001285080326</v>
      </c>
      <c r="AI35" s="1">
        <f t="shared" si="10"/>
        <v>0.19968882601980489</v>
      </c>
      <c r="AJ35" s="1">
        <f t="shared" si="10"/>
        <v>0.19757013166713111</v>
      </c>
      <c r="AK35" s="1">
        <f t="shared" si="10"/>
        <v>0.19505735009162584</v>
      </c>
      <c r="AL35" s="1">
        <f t="shared" si="10"/>
        <v>0.19216613513124417</v>
      </c>
      <c r="AM35" s="1">
        <f t="shared" si="10"/>
        <v>0.188914327446666</v>
      </c>
      <c r="AN35" s="1">
        <f t="shared" si="10"/>
        <v>0.18532177126171348</v>
      </c>
      <c r="AO35" s="1">
        <f t="shared" si="10"/>
        <v>0.18141011284999711</v>
      </c>
      <c r="AP35" s="1">
        <f t="shared" si="10"/>
        <v>0.17720258362795802</v>
      </c>
      <c r="AQ35" s="1">
        <f t="shared" si="10"/>
        <v>0.17272377089034505</v>
      </c>
      <c r="AR35" s="1">
        <f t="shared" si="10"/>
        <v>0.16799937934552714</v>
      </c>
      <c r="AS35" s="1">
        <f t="shared" si="10"/>
        <v>0.16305598667368934</v>
      </c>
      <c r="AT35" s="1">
        <f t="shared" si="10"/>
        <v>0.15792079634088604</v>
      </c>
      <c r="AU35" s="1">
        <f t="shared" si="10"/>
        <v>0.15262139085728763</v>
      </c>
      <c r="AV35" s="1">
        <f t="shared" si="10"/>
        <v>0.14718548857103042</v>
      </c>
      <c r="AW35" s="1">
        <f t="shared" si="10"/>
        <v>0.1416407069431799</v>
      </c>
      <c r="AX35" s="1">
        <f t="shared" si="7"/>
        <v>0.13601433505867802</v>
      </c>
      <c r="AY35" s="1">
        <f t="shared" si="7"/>
        <v>0.13033311789780941</v>
      </c>
      <c r="AZ35" s="1">
        <f t="shared" si="7"/>
        <v>0.12462305462839307</v>
      </c>
    </row>
    <row r="36" spans="1:52" x14ac:dyDescent="0.15">
      <c r="A36" s="2">
        <v>0.32000000000000006</v>
      </c>
      <c r="B36" s="1">
        <f t="shared" ref="B36:Q51" si="12">EXP(-($A36^2-2*$B$1*$A36*B$2+B$2^2)/2/(1-$B$1^2))/(2*PI())/(1-$B$1^2)</f>
        <v>8.2211370385849122E-2</v>
      </c>
      <c r="C36" s="1">
        <f t="shared" si="12"/>
        <v>8.7364901589228008E-2</v>
      </c>
      <c r="D36" s="1">
        <f t="shared" si="12"/>
        <v>9.2643638155394462E-2</v>
      </c>
      <c r="E36" s="1">
        <f t="shared" si="12"/>
        <v>9.803196690191307E-2</v>
      </c>
      <c r="F36" s="1">
        <f t="shared" si="12"/>
        <v>0.10351262835538161</v>
      </c>
      <c r="G36" s="1">
        <f t="shared" si="12"/>
        <v>0.10906677234840129</v>
      </c>
      <c r="H36" s="1">
        <f t="shared" si="12"/>
        <v>0.11467403419684485</v>
      </c>
      <c r="I36" s="1">
        <f t="shared" si="12"/>
        <v>0.12031263160700446</v>
      </c>
      <c r="J36" s="1">
        <f t="shared" si="12"/>
        <v>0.12595948215327316</v>
      </c>
      <c r="K36" s="1">
        <f t="shared" si="12"/>
        <v>0.1315903408443142</v>
      </c>
      <c r="L36" s="1">
        <f t="shared" si="12"/>
        <v>0.13717995696482044</v>
      </c>
      <c r="M36" s="1">
        <f t="shared" si="12"/>
        <v>0.1427022490470353</v>
      </c>
      <c r="N36" s="1">
        <f t="shared" si="12"/>
        <v>0.14813049649762525</v>
      </c>
      <c r="O36" s="1">
        <f t="shared" si="12"/>
        <v>0.15343754608788551</v>
      </c>
      <c r="P36" s="1">
        <f t="shared" si="12"/>
        <v>0.15859603121531662</v>
      </c>
      <c r="Q36" s="1">
        <f t="shared" si="11"/>
        <v>0.16357860156891288</v>
      </c>
      <c r="R36" s="1">
        <f t="shared" si="9"/>
        <v>0.16835816058538233</v>
      </c>
      <c r="S36" s="1">
        <f t="shared" si="9"/>
        <v>0.17290810787487529</v>
      </c>
      <c r="T36" s="1">
        <f t="shared" si="9"/>
        <v>0.17720258362795802</v>
      </c>
      <c r="U36" s="1">
        <f t="shared" si="9"/>
        <v>0.18121671189513699</v>
      </c>
      <c r="V36" s="1">
        <f t="shared" si="9"/>
        <v>0.18492683955995184</v>
      </c>
      <c r="W36" s="1">
        <f t="shared" si="9"/>
        <v>0.1883107678092939</v>
      </c>
      <c r="X36" s="1">
        <f t="shared" si="9"/>
        <v>0.1913479729418702</v>
      </c>
      <c r="Y36" s="1">
        <f t="shared" si="9"/>
        <v>0.19401981344819788</v>
      </c>
      <c r="Z36" s="1">
        <f t="shared" si="9"/>
        <v>0.19630972044258074</v>
      </c>
      <c r="AA36" s="1">
        <f t="shared" si="9"/>
        <v>0.19820336872740016</v>
      </c>
      <c r="AB36" s="1">
        <f t="shared" si="9"/>
        <v>0.19968882601980489</v>
      </c>
      <c r="AC36" s="1">
        <f t="shared" si="9"/>
        <v>0.20075667816643097</v>
      </c>
      <c r="AD36" s="1">
        <f t="shared" si="9"/>
        <v>0.2014001285080326</v>
      </c>
      <c r="AE36" s="1">
        <f t="shared" si="9"/>
        <v>0.20161506992681821</v>
      </c>
      <c r="AF36" s="1">
        <f t="shared" si="9"/>
        <v>0.2014001285080326</v>
      </c>
      <c r="AG36" s="1">
        <f t="shared" si="9"/>
        <v>0.20075667816643097</v>
      </c>
      <c r="AH36" s="1">
        <f t="shared" si="10"/>
        <v>0.19968882601980489</v>
      </c>
      <c r="AI36" s="1">
        <f t="shared" si="10"/>
        <v>0.19820336872740016</v>
      </c>
      <c r="AJ36" s="1">
        <f t="shared" si="10"/>
        <v>0.19630972044258074</v>
      </c>
      <c r="AK36" s="1">
        <f t="shared" si="10"/>
        <v>0.19401981344819788</v>
      </c>
      <c r="AL36" s="1">
        <f t="shared" si="10"/>
        <v>0.1913479729418702</v>
      </c>
      <c r="AM36" s="1">
        <f t="shared" si="10"/>
        <v>0.18831076780929393</v>
      </c>
      <c r="AN36" s="1">
        <f t="shared" si="10"/>
        <v>0.18492683955995184</v>
      </c>
      <c r="AO36" s="1">
        <f t="shared" si="10"/>
        <v>0.18121671189513699</v>
      </c>
      <c r="AP36" s="1">
        <f t="shared" si="10"/>
        <v>0.17720258362795802</v>
      </c>
      <c r="AQ36" s="1">
        <f t="shared" si="10"/>
        <v>0.17290810787487523</v>
      </c>
      <c r="AR36" s="1">
        <f t="shared" si="10"/>
        <v>0.16835816058538236</v>
      </c>
      <c r="AS36" s="1">
        <f t="shared" si="10"/>
        <v>0.16357860156891288</v>
      </c>
      <c r="AT36" s="1">
        <f t="shared" si="10"/>
        <v>0.15859603121531662</v>
      </c>
      <c r="AU36" s="1">
        <f t="shared" si="10"/>
        <v>0.15343754608788548</v>
      </c>
      <c r="AV36" s="1">
        <f t="shared" si="10"/>
        <v>0.14813049649762525</v>
      </c>
      <c r="AW36" s="1">
        <f t="shared" si="10"/>
        <v>0.1427022490470353</v>
      </c>
      <c r="AX36" s="1">
        <f t="shared" si="7"/>
        <v>0.13717995696482047</v>
      </c>
      <c r="AY36" s="1">
        <f t="shared" si="7"/>
        <v>0.1315903408443142</v>
      </c>
      <c r="AZ36" s="1">
        <f t="shared" si="7"/>
        <v>0.12595948215327316</v>
      </c>
    </row>
    <row r="37" spans="1:52" x14ac:dyDescent="0.15">
      <c r="A37" s="2">
        <v>0.3600000000000001</v>
      </c>
      <c r="B37" s="1">
        <f t="shared" si="12"/>
        <v>7.8609583411515485E-2</v>
      </c>
      <c r="C37" s="1">
        <f t="shared" si="12"/>
        <v>8.3626485743131293E-2</v>
      </c>
      <c r="D37" s="1">
        <f t="shared" si="12"/>
        <v>8.8773982602495069E-2</v>
      </c>
      <c r="E37" s="1">
        <f t="shared" si="12"/>
        <v>9.4037498069557399E-2</v>
      </c>
      <c r="F37" s="1">
        <f t="shared" si="12"/>
        <v>9.940081223670573E-2</v>
      </c>
      <c r="G37" s="1">
        <f t="shared" si="12"/>
        <v>0.1048461060492052</v>
      </c>
      <c r="H37" s="1">
        <f t="shared" si="12"/>
        <v>0.11035402626549697</v>
      </c>
      <c r="I37" s="1">
        <f t="shared" si="12"/>
        <v>0.11590377083062166</v>
      </c>
      <c r="J37" s="1">
        <f t="shared" si="12"/>
        <v>0.12147319465997543</v>
      </c>
      <c r="K37" s="1">
        <f t="shared" si="12"/>
        <v>0.12703893551839726</v>
      </c>
      <c r="L37" s="1">
        <f t="shared" si="12"/>
        <v>0.13257655935650334</v>
      </c>
      <c r="M37" s="1">
        <f t="shared" si="12"/>
        <v>0.13806072413799955</v>
      </c>
      <c r="N37" s="1">
        <f t="shared" si="12"/>
        <v>0.14346536086460956</v>
      </c>
      <c r="O37" s="1">
        <f t="shared" si="12"/>
        <v>0.14876387018569862</v>
      </c>
      <c r="P37" s="1">
        <f t="shared" si="12"/>
        <v>0.1539293326742471</v>
      </c>
      <c r="Q37" s="1">
        <f t="shared" si="11"/>
        <v>0.15893473056609525</v>
      </c>
      <c r="R37" s="1">
        <f t="shared" si="9"/>
        <v>0.16375317850173141</v>
      </c>
      <c r="S37" s="1">
        <f t="shared" si="9"/>
        <v>0.16835816058538233</v>
      </c>
      <c r="T37" s="1">
        <f t="shared" si="9"/>
        <v>0.17272377089034505</v>
      </c>
      <c r="U37" s="1">
        <f t="shared" si="9"/>
        <v>0.17682495439728377</v>
      </c>
      <c r="V37" s="1">
        <f t="shared" si="9"/>
        <v>0.18063774525774381</v>
      </c>
      <c r="W37" s="1">
        <f t="shared" si="9"/>
        <v>0.18413949923162057</v>
      </c>
      <c r="X37" s="1">
        <f t="shared" si="9"/>
        <v>0.18730911715699902</v>
      </c>
      <c r="Y37" s="1">
        <f t="shared" si="9"/>
        <v>0.19012725637476666</v>
      </c>
      <c r="Z37" s="1">
        <f t="shared" si="9"/>
        <v>0.19257652714869786</v>
      </c>
      <c r="AA37" s="1">
        <f t="shared" si="9"/>
        <v>0.19464167129313212</v>
      </c>
      <c r="AB37" s="1">
        <f t="shared" si="9"/>
        <v>0.19630972044258074</v>
      </c>
      <c r="AC37" s="1">
        <f t="shared" si="9"/>
        <v>0.19757013166713111</v>
      </c>
      <c r="AD37" s="1">
        <f t="shared" si="9"/>
        <v>0.19841489844983853</v>
      </c>
      <c r="AE37" s="1">
        <f t="shared" si="9"/>
        <v>0.19883863539189692</v>
      </c>
      <c r="AF37" s="1">
        <f t="shared" si="9"/>
        <v>0.19883863539189692</v>
      </c>
      <c r="AG37" s="1">
        <f t="shared" si="9"/>
        <v>0.19841489844983853</v>
      </c>
      <c r="AH37" s="1">
        <f t="shared" si="10"/>
        <v>0.19757013166713111</v>
      </c>
      <c r="AI37" s="1">
        <f t="shared" si="10"/>
        <v>0.19630972044258074</v>
      </c>
      <c r="AJ37" s="1">
        <f t="shared" si="10"/>
        <v>0.19464167129313212</v>
      </c>
      <c r="AK37" s="1">
        <f t="shared" si="10"/>
        <v>0.19257652714869786</v>
      </c>
      <c r="AL37" s="1">
        <f t="shared" si="10"/>
        <v>0.19012725637476666</v>
      </c>
      <c r="AM37" s="1">
        <f t="shared" si="10"/>
        <v>0.18730911715699902</v>
      </c>
      <c r="AN37" s="1">
        <f t="shared" si="10"/>
        <v>0.18413949923162057</v>
      </c>
      <c r="AO37" s="1">
        <f t="shared" si="10"/>
        <v>0.18063774525774381</v>
      </c>
      <c r="AP37" s="1">
        <f t="shared" si="10"/>
        <v>0.17682495439728377</v>
      </c>
      <c r="AQ37" s="1">
        <f t="shared" si="10"/>
        <v>0.17272377089034505</v>
      </c>
      <c r="AR37" s="1">
        <f t="shared" si="10"/>
        <v>0.16835816058538236</v>
      </c>
      <c r="AS37" s="1">
        <f t="shared" si="10"/>
        <v>0.16375317850173141</v>
      </c>
      <c r="AT37" s="1">
        <f t="shared" si="10"/>
        <v>0.15893473056609528</v>
      </c>
      <c r="AU37" s="1">
        <f t="shared" si="10"/>
        <v>0.1539293326742471</v>
      </c>
      <c r="AV37" s="1">
        <f t="shared" si="10"/>
        <v>0.14876387018569862</v>
      </c>
      <c r="AW37" s="1">
        <f t="shared" si="10"/>
        <v>0.14346536086460956</v>
      </c>
      <c r="AX37" s="1">
        <f t="shared" si="7"/>
        <v>0.13806072413799961</v>
      </c>
      <c r="AY37" s="1">
        <f t="shared" si="7"/>
        <v>0.13257655935650334</v>
      </c>
      <c r="AZ37" s="1">
        <f t="shared" si="7"/>
        <v>0.12703893551839726</v>
      </c>
    </row>
    <row r="38" spans="1:52" x14ac:dyDescent="0.15">
      <c r="A38" s="2">
        <v>0.40000000000000013</v>
      </c>
      <c r="B38" s="1">
        <f t="shared" si="12"/>
        <v>7.5005413056951478E-2</v>
      </c>
      <c r="C38" s="1">
        <f t="shared" si="12"/>
        <v>7.9877452652263981E-2</v>
      </c>
      <c r="D38" s="1">
        <f t="shared" si="12"/>
        <v>8.4884679058512005E-2</v>
      </c>
      <c r="E38" s="1">
        <f t="shared" si="12"/>
        <v>9.0013556343354284E-2</v>
      </c>
      <c r="F38" s="1">
        <f t="shared" si="12"/>
        <v>9.5248914570626439E-2</v>
      </c>
      <c r="G38" s="1">
        <f t="shared" si="12"/>
        <v>0.10057398425013485</v>
      </c>
      <c r="H38" s="1">
        <f t="shared" si="12"/>
        <v>0.10597045035627158</v>
      </c>
      <c r="I38" s="1">
        <f t="shared" si="12"/>
        <v>0.11141852634266812</v>
      </c>
      <c r="J38" s="1">
        <f t="shared" si="12"/>
        <v>0.11689704829822391</v>
      </c>
      <c r="K38" s="1">
        <f t="shared" si="12"/>
        <v>0.12238358908968631</v>
      </c>
      <c r="L38" s="1">
        <f t="shared" si="12"/>
        <v>0.12785459202242225</v>
      </c>
      <c r="M38" s="1">
        <f t="shared" si="12"/>
        <v>0.13328552322956</v>
      </c>
      <c r="N38" s="1">
        <f t="shared" si="12"/>
        <v>0.13865104167620321</v>
      </c>
      <c r="O38" s="1">
        <f t="shared" si="12"/>
        <v>0.1439251853461633</v>
      </c>
      <c r="P38" s="1">
        <f t="shared" si="12"/>
        <v>0.14908157187006679</v>
      </c>
      <c r="Q38" s="1">
        <f t="shared" si="11"/>
        <v>0.15409361156226384</v>
      </c>
      <c r="R38" s="1">
        <f t="shared" si="9"/>
        <v>0.15893473056609525</v>
      </c>
      <c r="S38" s="1">
        <f t="shared" si="9"/>
        <v>0.16357860156891288</v>
      </c>
      <c r="T38" s="1">
        <f t="shared" si="9"/>
        <v>0.16799937934552714</v>
      </c>
      <c r="U38" s="1">
        <f t="shared" si="9"/>
        <v>0.17217193822665491</v>
      </c>
      <c r="V38" s="1">
        <f t="shared" si="9"/>
        <v>0.17607210847192425</v>
      </c>
      <c r="W38" s="1">
        <f t="shared" si="9"/>
        <v>0.17967690845870463</v>
      </c>
      <c r="X38" s="1">
        <f t="shared" si="9"/>
        <v>0.18296476958116081</v>
      </c>
      <c r="Y38" s="1">
        <f t="shared" si="9"/>
        <v>0.18591575079013398</v>
      </c>
      <c r="Z38" s="1">
        <f t="shared" si="9"/>
        <v>0.18851173979429403</v>
      </c>
      <c r="AA38" s="1">
        <f t="shared" si="9"/>
        <v>0.19073663808589805</v>
      </c>
      <c r="AB38" s="1">
        <f t="shared" si="9"/>
        <v>0.19257652714869786</v>
      </c>
      <c r="AC38" s="1">
        <f t="shared" si="9"/>
        <v>0.19401981344819788</v>
      </c>
      <c r="AD38" s="1">
        <f t="shared" si="9"/>
        <v>0.19505735009162584</v>
      </c>
      <c r="AE38" s="1">
        <f t="shared" si="9"/>
        <v>0.19568253337167743</v>
      </c>
      <c r="AF38" s="1">
        <f t="shared" si="9"/>
        <v>0.19589137276848448</v>
      </c>
      <c r="AG38" s="1">
        <f t="shared" si="9"/>
        <v>0.19568253337167743</v>
      </c>
      <c r="AH38" s="1">
        <f t="shared" si="10"/>
        <v>0.19505735009162584</v>
      </c>
      <c r="AI38" s="1">
        <f t="shared" si="10"/>
        <v>0.19401981344819788</v>
      </c>
      <c r="AJ38" s="1">
        <f t="shared" si="10"/>
        <v>0.19257652714869786</v>
      </c>
      <c r="AK38" s="1">
        <f t="shared" si="10"/>
        <v>0.19073663808589805</v>
      </c>
      <c r="AL38" s="1">
        <f t="shared" si="10"/>
        <v>0.18851173979429403</v>
      </c>
      <c r="AM38" s="1">
        <f t="shared" si="10"/>
        <v>0.185915750790134</v>
      </c>
      <c r="AN38" s="1">
        <f t="shared" si="10"/>
        <v>0.18296476958116081</v>
      </c>
      <c r="AO38" s="1">
        <f t="shared" si="10"/>
        <v>0.17967690845870465</v>
      </c>
      <c r="AP38" s="1">
        <f t="shared" si="10"/>
        <v>0.17607210847192425</v>
      </c>
      <c r="AQ38" s="1">
        <f t="shared" si="10"/>
        <v>0.17217193822665491</v>
      </c>
      <c r="AR38" s="1">
        <f t="shared" si="10"/>
        <v>0.16799937934552714</v>
      </c>
      <c r="AS38" s="1">
        <f t="shared" si="10"/>
        <v>0.16357860156891288</v>
      </c>
      <c r="AT38" s="1">
        <f t="shared" si="10"/>
        <v>0.15893473056609528</v>
      </c>
      <c r="AU38" s="1">
        <f t="shared" si="10"/>
        <v>0.15409361156226384</v>
      </c>
      <c r="AV38" s="1">
        <f t="shared" si="10"/>
        <v>0.14908157187006682</v>
      </c>
      <c r="AW38" s="1">
        <f t="shared" si="10"/>
        <v>0.14392518534616333</v>
      </c>
      <c r="AX38" s="1">
        <f t="shared" ref="AX38:AZ53" si="13">EXP(-($A38^2-2*$B$1*$A38*AX$2+AX$2^2)/2/(1-$B$1^2))/(2*PI())/(1-$B$1^2)</f>
        <v>0.13865104167620326</v>
      </c>
      <c r="AY38" s="1">
        <f t="shared" si="13"/>
        <v>0.13328552322956003</v>
      </c>
      <c r="AZ38" s="1">
        <f t="shared" si="13"/>
        <v>0.12785459202242228</v>
      </c>
    </row>
    <row r="39" spans="1:52" x14ac:dyDescent="0.15">
      <c r="A39" s="2">
        <v>0.43999999999999995</v>
      </c>
      <c r="B39" s="1">
        <f t="shared" si="12"/>
        <v>7.1413977847513313E-2</v>
      </c>
      <c r="C39" s="1">
        <f t="shared" si="12"/>
        <v>7.6133898948556461E-2</v>
      </c>
      <c r="D39" s="1">
        <f t="shared" si="12"/>
        <v>8.0992801878374834E-2</v>
      </c>
      <c r="E39" s="1">
        <f t="shared" si="12"/>
        <v>8.5978186467900675E-2</v>
      </c>
      <c r="F39" s="1">
        <f t="shared" si="12"/>
        <v>9.1075935842626202E-2</v>
      </c>
      <c r="G39" s="1">
        <f t="shared" si="12"/>
        <v>9.6270340915267941E-2</v>
      </c>
      <c r="H39" s="1">
        <f t="shared" si="12"/>
        <v>0.10154414381402883</v>
      </c>
      <c r="I39" s="1">
        <f t="shared" si="12"/>
        <v>0.10687860079707447</v>
      </c>
      <c r="J39" s="1">
        <f t="shared" si="12"/>
        <v>0.11225356493725602</v>
      </c>
      <c r="K39" s="1">
        <f t="shared" si="12"/>
        <v>0.11764758857437384</v>
      </c>
      <c r="L39" s="1">
        <f t="shared" si="12"/>
        <v>0.12303804522990254</v>
      </c>
      <c r="M39" s="1">
        <f t="shared" si="12"/>
        <v>0.12840127036618693</v>
      </c>
      <c r="N39" s="1">
        <f t="shared" si="12"/>
        <v>0.13371272005427293</v>
      </c>
      <c r="O39" s="1">
        <f t="shared" si="12"/>
        <v>0.13894714629774171</v>
      </c>
      <c r="P39" s="1">
        <f t="shared" si="12"/>
        <v>0.14407878745042443</v>
      </c>
      <c r="Q39" s="1">
        <f t="shared" si="11"/>
        <v>0.14908157187006682</v>
      </c>
      <c r="R39" s="1">
        <f t="shared" si="9"/>
        <v>0.1539293326742471</v>
      </c>
      <c r="S39" s="1">
        <f t="shared" si="9"/>
        <v>0.15859603121531662</v>
      </c>
      <c r="T39" s="1">
        <f t="shared" si="9"/>
        <v>0.16305598667368934</v>
      </c>
      <c r="U39" s="1">
        <f t="shared" si="9"/>
        <v>0.16728410898883847</v>
      </c>
      <c r="V39" s="1">
        <f t="shared" si="9"/>
        <v>0.1712561322096233</v>
      </c>
      <c r="W39" s="1">
        <f t="shared" si="9"/>
        <v>0.17494884525407028</v>
      </c>
      <c r="X39" s="1">
        <f t="shared" si="9"/>
        <v>0.17834031702659189</v>
      </c>
      <c r="Y39" s="1">
        <f t="shared" si="9"/>
        <v>0.18141011284999711</v>
      </c>
      <c r="Z39" s="1">
        <f t="shared" si="9"/>
        <v>0.18413949923162057</v>
      </c>
      <c r="AA39" s="1">
        <f t="shared" si="9"/>
        <v>0.18651163409746715</v>
      </c>
      <c r="AB39" s="1">
        <f t="shared" si="9"/>
        <v>0.18851173979429406</v>
      </c>
      <c r="AC39" s="1">
        <f t="shared" si="9"/>
        <v>0.19012725637476666</v>
      </c>
      <c r="AD39" s="1">
        <f t="shared" si="9"/>
        <v>0.1913479729418702</v>
      </c>
      <c r="AE39" s="1">
        <f t="shared" si="9"/>
        <v>0.19216613513124417</v>
      </c>
      <c r="AF39" s="1">
        <f t="shared" si="9"/>
        <v>0.19257652714869786</v>
      </c>
      <c r="AG39" s="1">
        <f t="shared" si="9"/>
        <v>0.19257652714869786</v>
      </c>
      <c r="AH39" s="1">
        <f t="shared" si="10"/>
        <v>0.19216613513124417</v>
      </c>
      <c r="AI39" s="1">
        <f t="shared" si="10"/>
        <v>0.1913479729418702</v>
      </c>
      <c r="AJ39" s="1">
        <f t="shared" si="10"/>
        <v>0.19012725637476666</v>
      </c>
      <c r="AK39" s="1">
        <f t="shared" si="10"/>
        <v>0.18851173979429403</v>
      </c>
      <c r="AL39" s="1">
        <f t="shared" si="10"/>
        <v>0.18651163409746715</v>
      </c>
      <c r="AM39" s="1">
        <f t="shared" si="10"/>
        <v>0.18413949923162057</v>
      </c>
      <c r="AN39" s="1">
        <f t="shared" si="10"/>
        <v>0.18141011284999711</v>
      </c>
      <c r="AO39" s="1">
        <f t="shared" si="10"/>
        <v>0.17834031702659189</v>
      </c>
      <c r="AP39" s="1">
        <f t="shared" si="10"/>
        <v>0.17494884525407026</v>
      </c>
      <c r="AQ39" s="1">
        <f t="shared" si="10"/>
        <v>0.1712561322096233</v>
      </c>
      <c r="AR39" s="1">
        <f t="shared" si="10"/>
        <v>0.16728410898883847</v>
      </c>
      <c r="AS39" s="1">
        <f t="shared" si="10"/>
        <v>0.16305598667368934</v>
      </c>
      <c r="AT39" s="1">
        <f t="shared" si="10"/>
        <v>0.15859603121531662</v>
      </c>
      <c r="AU39" s="1">
        <f t="shared" si="10"/>
        <v>0.1539293326742471</v>
      </c>
      <c r="AV39" s="1">
        <f t="shared" si="10"/>
        <v>0.14908157187006682</v>
      </c>
      <c r="AW39" s="1">
        <f t="shared" si="10"/>
        <v>0.14407878745042438</v>
      </c>
      <c r="AX39" s="1">
        <f t="shared" si="13"/>
        <v>0.13894714629774171</v>
      </c>
      <c r="AY39" s="1">
        <f t="shared" si="13"/>
        <v>0.13371272005427293</v>
      </c>
      <c r="AZ39" s="1">
        <f t="shared" si="13"/>
        <v>0.12840127036618693</v>
      </c>
    </row>
    <row r="40" spans="1:52" x14ac:dyDescent="0.15">
      <c r="A40" s="2">
        <v>0.48</v>
      </c>
      <c r="B40" s="1">
        <f t="shared" si="12"/>
        <v>6.7849608647554974E-2</v>
      </c>
      <c r="C40" s="1">
        <f t="shared" si="12"/>
        <v>7.2411149418225171E-2</v>
      </c>
      <c r="D40" s="1">
        <f t="shared" si="12"/>
        <v>7.7114676440199037E-2</v>
      </c>
      <c r="E40" s="1">
        <f t="shared" si="12"/>
        <v>8.1948714474206041E-2</v>
      </c>
      <c r="F40" s="1">
        <f t="shared" si="12"/>
        <v>8.6900195764475871E-2</v>
      </c>
      <c r="G40" s="1">
        <f t="shared" si="12"/>
        <v>9.1954475067825447E-2</v>
      </c>
      <c r="H40" s="1">
        <f t="shared" si="12"/>
        <v>9.7095362911914285E-2</v>
      </c>
      <c r="I40" s="1">
        <f t="shared" si="12"/>
        <v>0.10230517774548037</v>
      </c>
      <c r="J40" s="1">
        <f t="shared" si="12"/>
        <v>0.10756481739299834</v>
      </c>
      <c r="K40" s="1">
        <f t="shared" si="12"/>
        <v>0.11285384995406905</v>
      </c>
      <c r="L40" s="1">
        <f t="shared" si="12"/>
        <v>0.11815062399807191</v>
      </c>
      <c r="M40" s="1">
        <f t="shared" si="12"/>
        <v>0.12343239760191947</v>
      </c>
      <c r="N40" s="1">
        <f t="shared" si="12"/>
        <v>0.1286754854684119</v>
      </c>
      <c r="O40" s="1">
        <f t="shared" si="12"/>
        <v>0.13385542305039841</v>
      </c>
      <c r="P40" s="1">
        <f t="shared" si="12"/>
        <v>0.13894714629774171</v>
      </c>
      <c r="Q40" s="1">
        <f t="shared" si="11"/>
        <v>0.14392518534616333</v>
      </c>
      <c r="R40" s="1">
        <f t="shared" si="9"/>
        <v>0.14876387018569862</v>
      </c>
      <c r="S40" s="1">
        <f t="shared" si="9"/>
        <v>0.15343754608788551</v>
      </c>
      <c r="T40" s="1">
        <f t="shared" si="9"/>
        <v>0.15792079634088604</v>
      </c>
      <c r="U40" s="1">
        <f t="shared" si="9"/>
        <v>0.16218866964603171</v>
      </c>
      <c r="V40" s="1">
        <f t="shared" si="9"/>
        <v>0.1662169093727868</v>
      </c>
      <c r="W40" s="1">
        <f t="shared" si="9"/>
        <v>0.16998218175615831</v>
      </c>
      <c r="X40" s="1">
        <f t="shared" si="9"/>
        <v>0.17346230005465194</v>
      </c>
      <c r="Y40" s="1">
        <f t="shared" si="9"/>
        <v>0.17663644167058803</v>
      </c>
      <c r="Z40" s="1">
        <f t="shared" si="9"/>
        <v>0.17948535526954498</v>
      </c>
      <c r="AA40" s="1">
        <f t="shared" si="9"/>
        <v>0.18199155502242911</v>
      </c>
      <c r="AB40" s="1">
        <f t="shared" si="9"/>
        <v>0.18413949923162057</v>
      </c>
      <c r="AC40" s="1">
        <f t="shared" si="9"/>
        <v>0.185915750790134</v>
      </c>
      <c r="AD40" s="1">
        <f t="shared" si="9"/>
        <v>0.18730911715699905</v>
      </c>
      <c r="AE40" s="1">
        <f t="shared" si="9"/>
        <v>0.18831076780929393</v>
      </c>
      <c r="AF40" s="1">
        <f t="shared" si="9"/>
        <v>0.188914327446666</v>
      </c>
      <c r="AG40" s="1">
        <f t="shared" si="9"/>
        <v>0.18911594357209313</v>
      </c>
      <c r="AH40" s="1">
        <f t="shared" si="10"/>
        <v>0.188914327446666</v>
      </c>
      <c r="AI40" s="1">
        <f t="shared" si="10"/>
        <v>0.18831076780929393</v>
      </c>
      <c r="AJ40" s="1">
        <f t="shared" si="10"/>
        <v>0.18730911715699902</v>
      </c>
      <c r="AK40" s="1">
        <f t="shared" si="10"/>
        <v>0.185915750790134</v>
      </c>
      <c r="AL40" s="1">
        <f t="shared" si="10"/>
        <v>0.18413949923162057</v>
      </c>
      <c r="AM40" s="1">
        <f t="shared" si="10"/>
        <v>0.18199155502242911</v>
      </c>
      <c r="AN40" s="1">
        <f t="shared" si="10"/>
        <v>0.17948535526954498</v>
      </c>
      <c r="AO40" s="1">
        <f t="shared" si="10"/>
        <v>0.17663644167058803</v>
      </c>
      <c r="AP40" s="1">
        <f t="shared" si="10"/>
        <v>0.17346230005465194</v>
      </c>
      <c r="AQ40" s="1">
        <f t="shared" si="10"/>
        <v>0.16998218175615831</v>
      </c>
      <c r="AR40" s="1">
        <f t="shared" si="10"/>
        <v>0.1662169093727868</v>
      </c>
      <c r="AS40" s="1">
        <f t="shared" si="10"/>
        <v>0.16218866964603171</v>
      </c>
      <c r="AT40" s="1">
        <f t="shared" si="10"/>
        <v>0.15792079634088604</v>
      </c>
      <c r="AU40" s="1">
        <f t="shared" si="10"/>
        <v>0.15343754608788548</v>
      </c>
      <c r="AV40" s="1">
        <f t="shared" si="10"/>
        <v>0.14876387018569862</v>
      </c>
      <c r="AW40" s="1">
        <f t="shared" si="10"/>
        <v>0.14392518534616333</v>
      </c>
      <c r="AX40" s="1">
        <f t="shared" si="13"/>
        <v>0.13894714629774171</v>
      </c>
      <c r="AY40" s="1">
        <f t="shared" si="13"/>
        <v>0.13385542305039841</v>
      </c>
      <c r="AZ40" s="1">
        <f t="shared" si="13"/>
        <v>0.1286754854684119</v>
      </c>
    </row>
    <row r="41" spans="1:52" x14ac:dyDescent="0.15">
      <c r="A41" s="2">
        <v>0.52</v>
      </c>
      <c r="B41" s="1">
        <f t="shared" si="12"/>
        <v>6.4325767199636522E-2</v>
      </c>
      <c r="C41" s="1">
        <f t="shared" si="12"/>
        <v>6.8723665669424353E-2</v>
      </c>
      <c r="D41" s="1">
        <f t="shared" si="12"/>
        <v>7.3265777585200323E-2</v>
      </c>
      <c r="E41" s="1">
        <f t="shared" si="12"/>
        <v>7.7941635596947417E-2</v>
      </c>
      <c r="F41" s="1">
        <f t="shared" si="12"/>
        <v>8.2739210442808006E-2</v>
      </c>
      <c r="G41" s="1">
        <f t="shared" si="12"/>
        <v>8.7644917060120453E-2</v>
      </c>
      <c r="H41" s="1">
        <f t="shared" si="12"/>
        <v>9.2643638155394489E-2</v>
      </c>
      <c r="I41" s="1">
        <f t="shared" si="12"/>
        <v>9.771876599654028E-2</v>
      </c>
      <c r="J41" s="1">
        <f t="shared" si="12"/>
        <v>0.10285226295722695</v>
      </c>
      <c r="K41" s="1">
        <f t="shared" si="12"/>
        <v>0.10802474108670061</v>
      </c>
      <c r="L41" s="1">
        <f t="shared" si="12"/>
        <v>0.11321556070245971</v>
      </c>
      <c r="M41" s="1">
        <f t="shared" si="12"/>
        <v>0.11840294771220007</v>
      </c>
      <c r="N41" s="1">
        <f t="shared" si="12"/>
        <v>0.12356412907032123</v>
      </c>
      <c r="O41" s="1">
        <f t="shared" si="12"/>
        <v>0.1286754854684119</v>
      </c>
      <c r="P41" s="1">
        <f t="shared" si="12"/>
        <v>0.13371272005427293</v>
      </c>
      <c r="Q41" s="1">
        <f t="shared" si="11"/>
        <v>0.13865104167620323</v>
      </c>
      <c r="R41" s="1">
        <f t="shared" si="9"/>
        <v>0.14346536086460959</v>
      </c>
      <c r="S41" s="1">
        <f t="shared" si="9"/>
        <v>0.14813049649762525</v>
      </c>
      <c r="T41" s="1">
        <f t="shared" si="9"/>
        <v>0.15262139085728763</v>
      </c>
      <c r="U41" s="1">
        <f t="shared" si="9"/>
        <v>0.15691333057357393</v>
      </c>
      <c r="V41" s="1">
        <f t="shared" si="9"/>
        <v>0.1609821707804055</v>
      </c>
      <c r="W41" s="1">
        <f t="shared" si="9"/>
        <v>0.16480455967518559</v>
      </c>
      <c r="X41" s="1">
        <f t="shared" si="9"/>
        <v>0.16835816058538233</v>
      </c>
      <c r="Y41" s="1">
        <f t="shared" si="9"/>
        <v>0.17162186860511677</v>
      </c>
      <c r="Z41" s="1">
        <f t="shared" si="9"/>
        <v>0.17457601887373178</v>
      </c>
      <c r="AA41" s="1">
        <f t="shared" si="9"/>
        <v>0.17720258362795802</v>
      </c>
      <c r="AB41" s="1">
        <f t="shared" si="9"/>
        <v>0.17948535526954498</v>
      </c>
      <c r="AC41" s="1">
        <f t="shared" si="9"/>
        <v>0.18141011284999711</v>
      </c>
      <c r="AD41" s="1">
        <f t="shared" si="9"/>
        <v>0.18296476958116081</v>
      </c>
      <c r="AE41" s="1">
        <f t="shared" si="9"/>
        <v>0.18413949923162057</v>
      </c>
      <c r="AF41" s="1">
        <f t="shared" si="9"/>
        <v>0.18492683955995184</v>
      </c>
      <c r="AG41" s="1">
        <f t="shared" si="9"/>
        <v>0.18532177126171348</v>
      </c>
      <c r="AH41" s="1">
        <f t="shared" si="10"/>
        <v>0.18532177126171348</v>
      </c>
      <c r="AI41" s="1">
        <f t="shared" si="10"/>
        <v>0.18492683955995184</v>
      </c>
      <c r="AJ41" s="1">
        <f t="shared" si="10"/>
        <v>0.18413949923162057</v>
      </c>
      <c r="AK41" s="1">
        <f t="shared" si="10"/>
        <v>0.18296476958116081</v>
      </c>
      <c r="AL41" s="1">
        <f t="shared" si="10"/>
        <v>0.18141011284999711</v>
      </c>
      <c r="AM41" s="1">
        <f t="shared" si="10"/>
        <v>0.17948535526954498</v>
      </c>
      <c r="AN41" s="1">
        <f t="shared" si="10"/>
        <v>0.17720258362795802</v>
      </c>
      <c r="AO41" s="1">
        <f t="shared" si="10"/>
        <v>0.17457601887373178</v>
      </c>
      <c r="AP41" s="1">
        <f t="shared" si="10"/>
        <v>0.17162186860511677</v>
      </c>
      <c r="AQ41" s="1">
        <f t="shared" si="10"/>
        <v>0.16835816058538233</v>
      </c>
      <c r="AR41" s="1">
        <f t="shared" si="10"/>
        <v>0.16480455967518559</v>
      </c>
      <c r="AS41" s="1">
        <f t="shared" si="10"/>
        <v>0.1609821707804055</v>
      </c>
      <c r="AT41" s="1">
        <f t="shared" si="10"/>
        <v>0.15691333057357393</v>
      </c>
      <c r="AU41" s="1">
        <f t="shared" si="10"/>
        <v>0.15262139085728763</v>
      </c>
      <c r="AV41" s="1">
        <f t="shared" si="10"/>
        <v>0.14813049649762525</v>
      </c>
      <c r="AW41" s="1">
        <f t="shared" si="10"/>
        <v>0.14346536086460956</v>
      </c>
      <c r="AX41" s="1">
        <f t="shared" si="13"/>
        <v>0.13865104167620326</v>
      </c>
      <c r="AY41" s="1">
        <f t="shared" si="13"/>
        <v>0.13371272005427293</v>
      </c>
      <c r="AZ41" s="1">
        <f t="shared" si="13"/>
        <v>0.1286754854684119</v>
      </c>
    </row>
    <row r="42" spans="1:52" x14ac:dyDescent="0.15">
      <c r="A42" s="2">
        <v>0.56000000000000005</v>
      </c>
      <c r="B42" s="1">
        <f t="shared" si="12"/>
        <v>6.0854977668129064E-2</v>
      </c>
      <c r="C42" s="1">
        <f t="shared" si="12"/>
        <v>6.5084968136961491E-2</v>
      </c>
      <c r="D42" s="1">
        <f t="shared" si="12"/>
        <v>6.9460641654206137E-2</v>
      </c>
      <c r="E42" s="1">
        <f t="shared" si="12"/>
        <v>7.3972515966506072E-2</v>
      </c>
      <c r="F42" s="1">
        <f t="shared" si="12"/>
        <v>7.8609583411515499E-2</v>
      </c>
      <c r="G42" s="1">
        <f t="shared" si="12"/>
        <v>8.335930870001329E-2</v>
      </c>
      <c r="H42" s="1">
        <f t="shared" si="12"/>
        <v>8.8207643332606153E-2</v>
      </c>
      <c r="I42" s="1">
        <f t="shared" si="12"/>
        <v>9.313905750282292E-2</v>
      </c>
      <c r="J42" s="1">
        <f t="shared" si="12"/>
        <v>9.813659012240622E-2</v>
      </c>
      <c r="K42" s="1">
        <f t="shared" si="12"/>
        <v>0.10318191736443655</v>
      </c>
      <c r="L42" s="1">
        <f t="shared" si="12"/>
        <v>0.10825543985888127</v>
      </c>
      <c r="M42" s="1">
        <f t="shared" si="12"/>
        <v>0.11333638839718992</v>
      </c>
      <c r="N42" s="1">
        <f t="shared" si="12"/>
        <v>0.1184029477122001</v>
      </c>
      <c r="O42" s="1">
        <f t="shared" si="12"/>
        <v>0.12343239760191949</v>
      </c>
      <c r="P42" s="1">
        <f t="shared" si="12"/>
        <v>0.12840127036618693</v>
      </c>
      <c r="Q42" s="1">
        <f t="shared" si="11"/>
        <v>0.13328552322956003</v>
      </c>
      <c r="R42" s="1">
        <f t="shared" si="9"/>
        <v>0.13806072413799958</v>
      </c>
      <c r="S42" s="1">
        <f t="shared" si="9"/>
        <v>0.1427022490470353</v>
      </c>
      <c r="T42" s="1">
        <f t="shared" si="9"/>
        <v>0.14718548857103042</v>
      </c>
      <c r="U42" s="1">
        <f t="shared" si="9"/>
        <v>0.15148606164260522</v>
      </c>
      <c r="V42" s="1">
        <f t="shared" si="9"/>
        <v>0.15558003364354769</v>
      </c>
      <c r="W42" s="1">
        <f t="shared" si="9"/>
        <v>0.15944413631841764</v>
      </c>
      <c r="X42" s="1">
        <f t="shared" si="9"/>
        <v>0.16305598667368934</v>
      </c>
      <c r="Y42" s="1">
        <f t="shared" si="9"/>
        <v>0.16639430200203392</v>
      </c>
      <c r="Z42" s="1">
        <f t="shared" si="9"/>
        <v>0.16943910815572202</v>
      </c>
      <c r="AA42" s="1">
        <f t="shared" si="9"/>
        <v>0.17217193822665497</v>
      </c>
      <c r="AB42" s="1">
        <f t="shared" si="9"/>
        <v>0.17457601887373178</v>
      </c>
      <c r="AC42" s="1">
        <f t="shared" si="9"/>
        <v>0.17663644167058803</v>
      </c>
      <c r="AD42" s="1">
        <f t="shared" si="9"/>
        <v>0.17834031702659189</v>
      </c>
      <c r="AE42" s="1">
        <f t="shared" si="9"/>
        <v>0.17967690845870465</v>
      </c>
      <c r="AF42" s="1">
        <f t="shared" si="9"/>
        <v>0.18063774525774381</v>
      </c>
      <c r="AG42" s="1">
        <f t="shared" si="9"/>
        <v>0.18121671189513699</v>
      </c>
      <c r="AH42" s="1">
        <f t="shared" si="10"/>
        <v>0.18141011284999711</v>
      </c>
      <c r="AI42" s="1">
        <f t="shared" si="10"/>
        <v>0.18121671189513699</v>
      </c>
      <c r="AJ42" s="1">
        <f t="shared" si="10"/>
        <v>0.18063774525774381</v>
      </c>
      <c r="AK42" s="1">
        <f t="shared" si="10"/>
        <v>0.17967690845870465</v>
      </c>
      <c r="AL42" s="1">
        <f t="shared" si="10"/>
        <v>0.17834031702659189</v>
      </c>
      <c r="AM42" s="1">
        <f t="shared" si="10"/>
        <v>0.17663644167058803</v>
      </c>
      <c r="AN42" s="1">
        <f t="shared" si="10"/>
        <v>0.17457601887373178</v>
      </c>
      <c r="AO42" s="1">
        <f t="shared" si="10"/>
        <v>0.17217193822665497</v>
      </c>
      <c r="AP42" s="1">
        <f t="shared" si="10"/>
        <v>0.16943910815572202</v>
      </c>
      <c r="AQ42" s="1">
        <f t="shared" si="10"/>
        <v>0.16639430200203389</v>
      </c>
      <c r="AR42" s="1">
        <f t="shared" si="10"/>
        <v>0.16305598667368937</v>
      </c>
      <c r="AS42" s="1">
        <f t="shared" si="10"/>
        <v>0.15944413631841767</v>
      </c>
      <c r="AT42" s="1">
        <f t="shared" si="10"/>
        <v>0.15558003364354769</v>
      </c>
      <c r="AU42" s="1">
        <f t="shared" si="10"/>
        <v>0.15148606164260522</v>
      </c>
      <c r="AV42" s="1">
        <f t="shared" si="10"/>
        <v>0.14718548857103042</v>
      </c>
      <c r="AW42" s="1">
        <f t="shared" si="10"/>
        <v>0.1427022490470353</v>
      </c>
      <c r="AX42" s="1">
        <f t="shared" si="13"/>
        <v>0.13806072413799961</v>
      </c>
      <c r="AY42" s="1">
        <f t="shared" si="13"/>
        <v>0.13328552322956003</v>
      </c>
      <c r="AZ42" s="1">
        <f t="shared" si="13"/>
        <v>0.12840127036618693</v>
      </c>
    </row>
    <row r="43" spans="1:52" x14ac:dyDescent="0.15">
      <c r="A43" s="2">
        <v>0.60000000000000009</v>
      </c>
      <c r="B43" s="1">
        <f t="shared" si="12"/>
        <v>5.7448771391064975E-2</v>
      </c>
      <c r="C43" s="1">
        <f t="shared" si="12"/>
        <v>6.1507571744114115E-2</v>
      </c>
      <c r="D43" s="1">
        <f t="shared" si="12"/>
        <v>6.5712792566654618E-2</v>
      </c>
      <c r="E43" s="1">
        <f t="shared" si="12"/>
        <v>7.0055908656702026E-2</v>
      </c>
      <c r="F43" s="1">
        <f t="shared" si="12"/>
        <v>7.4526911252446468E-2</v>
      </c>
      <c r="G43" s="1">
        <f t="shared" si="12"/>
        <v>7.9114298109624795E-2</v>
      </c>
      <c r="H43" s="1">
        <f t="shared" si="12"/>
        <v>8.3805079344825173E-2</v>
      </c>
      <c r="I43" s="1">
        <f t="shared" si="12"/>
        <v>8.8584799972830683E-2</v>
      </c>
      <c r="J43" s="1">
        <f t="shared" si="12"/>
        <v>9.3437579867876999E-2</v>
      </c>
      <c r="K43" s="1">
        <f t="shared" si="12"/>
        <v>9.8346171655483539E-2</v>
      </c>
      <c r="L43" s="1">
        <f t="shared" si="12"/>
        <v>0.10329203679621461</v>
      </c>
      <c r="M43" s="1">
        <f t="shared" si="12"/>
        <v>0.10825543985888124</v>
      </c>
      <c r="N43" s="1">
        <f t="shared" si="12"/>
        <v>0.11321556070245971</v>
      </c>
      <c r="O43" s="1">
        <f t="shared" si="12"/>
        <v>0.11815062399807191</v>
      </c>
      <c r="P43" s="1">
        <f t="shared" si="12"/>
        <v>0.12303804522990253</v>
      </c>
      <c r="Q43" s="1">
        <f t="shared" si="11"/>
        <v>0.12785459202242228</v>
      </c>
      <c r="R43" s="1">
        <f t="shared" si="9"/>
        <v>0.13257655935650334</v>
      </c>
      <c r="S43" s="1">
        <f t="shared" si="9"/>
        <v>0.13717995696482044</v>
      </c>
      <c r="T43" s="1">
        <f t="shared" si="9"/>
        <v>0.1416407069431799</v>
      </c>
      <c r="U43" s="1">
        <f t="shared" si="9"/>
        <v>0.1459348493848068</v>
      </c>
      <c r="V43" s="1">
        <f t="shared" si="9"/>
        <v>0.15003875364453531</v>
      </c>
      <c r="W43" s="1">
        <f t="shared" si="9"/>
        <v>0.1539293326742471</v>
      </c>
      <c r="X43" s="1">
        <f t="shared" si="9"/>
        <v>0.15758425774416401</v>
      </c>
      <c r="Y43" s="1">
        <f t="shared" si="9"/>
        <v>0.16098217078040547</v>
      </c>
      <c r="Z43" s="1">
        <f t="shared" si="9"/>
        <v>0.16410289151044585</v>
      </c>
      <c r="AA43" s="1">
        <f t="shared" si="9"/>
        <v>0.16692761661672886</v>
      </c>
      <c r="AB43" s="1">
        <f t="shared" si="9"/>
        <v>0.16943910815572202</v>
      </c>
      <c r="AC43" s="1">
        <f t="shared" si="9"/>
        <v>0.17162186860511677</v>
      </c>
      <c r="AD43" s="1">
        <f t="shared" si="9"/>
        <v>0.17346230005465194</v>
      </c>
      <c r="AE43" s="1">
        <f t="shared" si="9"/>
        <v>0.17494884525407026</v>
      </c>
      <c r="AF43" s="1">
        <f t="shared" si="9"/>
        <v>0.17607210847192425</v>
      </c>
      <c r="AG43" s="1">
        <f t="shared" si="9"/>
        <v>0.17682495439728377</v>
      </c>
      <c r="AH43" s="1">
        <f t="shared" si="10"/>
        <v>0.17720258362795802</v>
      </c>
      <c r="AI43" s="1">
        <f t="shared" si="10"/>
        <v>0.17720258362795802</v>
      </c>
      <c r="AJ43" s="1">
        <f t="shared" si="10"/>
        <v>0.17682495439728377</v>
      </c>
      <c r="AK43" s="1">
        <f t="shared" si="10"/>
        <v>0.17607210847192425</v>
      </c>
      <c r="AL43" s="1">
        <f t="shared" si="10"/>
        <v>0.17494884525407026</v>
      </c>
      <c r="AM43" s="1">
        <f t="shared" si="10"/>
        <v>0.17346230005465194</v>
      </c>
      <c r="AN43" s="1">
        <f t="shared" si="10"/>
        <v>0.17162186860511677</v>
      </c>
      <c r="AO43" s="1">
        <f t="shared" si="10"/>
        <v>0.16943910815572202</v>
      </c>
      <c r="AP43" s="1">
        <f t="shared" si="10"/>
        <v>0.16692761661672886</v>
      </c>
      <c r="AQ43" s="1">
        <f t="shared" si="10"/>
        <v>0.16410289151044585</v>
      </c>
      <c r="AR43" s="1">
        <f t="shared" si="10"/>
        <v>0.1609821707804055</v>
      </c>
      <c r="AS43" s="1">
        <f t="shared" si="10"/>
        <v>0.15758425774416404</v>
      </c>
      <c r="AT43" s="1">
        <f t="shared" si="10"/>
        <v>0.1539293326742471</v>
      </c>
      <c r="AU43" s="1">
        <f t="shared" si="10"/>
        <v>0.15003875364453531</v>
      </c>
      <c r="AV43" s="1">
        <f t="shared" si="10"/>
        <v>0.1459348493848068</v>
      </c>
      <c r="AW43" s="1">
        <f t="shared" si="10"/>
        <v>0.1416407069431799</v>
      </c>
      <c r="AX43" s="1">
        <f t="shared" si="13"/>
        <v>0.13717995696482047</v>
      </c>
      <c r="AY43" s="1">
        <f t="shared" si="13"/>
        <v>0.13257655935650334</v>
      </c>
      <c r="AZ43" s="1">
        <f t="shared" si="13"/>
        <v>0.12785459202242228</v>
      </c>
    </row>
    <row r="44" spans="1:52" x14ac:dyDescent="0.15">
      <c r="A44" s="2">
        <v>0.64000000000000012</v>
      </c>
      <c r="B44" s="1">
        <f t="shared" si="12"/>
        <v>5.4117644842040402E-2</v>
      </c>
      <c r="C44" s="1">
        <f t="shared" si="12"/>
        <v>5.8002935327340827E-2</v>
      </c>
      <c r="D44" s="1">
        <f t="shared" si="12"/>
        <v>6.2034682162200823E-2</v>
      </c>
      <c r="E44" s="1">
        <f t="shared" si="12"/>
        <v>6.6205284432706971E-2</v>
      </c>
      <c r="F44" s="1">
        <f t="shared" si="12"/>
        <v>7.0505704282807127E-2</v>
      </c>
      <c r="G44" s="1">
        <f t="shared" si="12"/>
        <v>7.4925449937602737E-2</v>
      </c>
      <c r="H44" s="1">
        <f t="shared" si="12"/>
        <v>7.9452573589406453E-2</v>
      </c>
      <c r="I44" s="1">
        <f t="shared" si="12"/>
        <v>8.4073685138788712E-2</v>
      </c>
      <c r="J44" s="1">
        <f t="shared" si="12"/>
        <v>8.8773982602495097E-2</v>
      </c>
      <c r="K44" s="1">
        <f t="shared" si="12"/>
        <v>9.3537299794241857E-2</v>
      </c>
      <c r="L44" s="1">
        <f t="shared" si="12"/>
        <v>9.8346171655483539E-2</v>
      </c>
      <c r="M44" s="1">
        <f t="shared" si="12"/>
        <v>0.10318191736443653</v>
      </c>
      <c r="N44" s="1">
        <f t="shared" si="12"/>
        <v>0.10802474108670058</v>
      </c>
      <c r="O44" s="1">
        <f t="shared" si="12"/>
        <v>0.11285384995406904</v>
      </c>
      <c r="P44" s="1">
        <f t="shared" si="12"/>
        <v>0.1176475885743738</v>
      </c>
      <c r="Q44" s="1">
        <f t="shared" si="11"/>
        <v>0.12238358908968631</v>
      </c>
      <c r="R44" s="1">
        <f t="shared" si="9"/>
        <v>0.12703893551839726</v>
      </c>
      <c r="S44" s="1">
        <f t="shared" si="9"/>
        <v>0.1315903408443142</v>
      </c>
      <c r="T44" s="1">
        <f t="shared" si="9"/>
        <v>0.13601433505867802</v>
      </c>
      <c r="U44" s="1">
        <f t="shared" si="9"/>
        <v>0.140287462124559</v>
      </c>
      <c r="V44" s="1">
        <f t="shared" si="9"/>
        <v>0.14438648362287265</v>
      </c>
      <c r="W44" s="1">
        <f t="shared" si="9"/>
        <v>0.14828858666032016</v>
      </c>
      <c r="X44" s="1">
        <f t="shared" si="9"/>
        <v>0.15197159347647535</v>
      </c>
      <c r="Y44" s="1">
        <f t="shared" si="9"/>
        <v>0.15541417008395267</v>
      </c>
      <c r="Z44" s="1">
        <f t="shared" si="9"/>
        <v>0.1585960312153166</v>
      </c>
      <c r="AA44" s="1">
        <f t="shared" si="9"/>
        <v>0.16149813883549824</v>
      </c>
      <c r="AB44" s="1">
        <f t="shared" si="9"/>
        <v>0.16410289151044585</v>
      </c>
      <c r="AC44" s="1">
        <f t="shared" si="9"/>
        <v>0.16639430200203389</v>
      </c>
      <c r="AD44" s="1">
        <f t="shared" si="9"/>
        <v>0.16835816058538233</v>
      </c>
      <c r="AE44" s="1">
        <f t="shared" si="9"/>
        <v>0.16998218175615831</v>
      </c>
      <c r="AF44" s="1">
        <f t="shared" si="9"/>
        <v>0.1712561322096233</v>
      </c>
      <c r="AG44" s="1">
        <f t="shared" si="9"/>
        <v>0.17217193822665491</v>
      </c>
      <c r="AH44" s="1">
        <f t="shared" si="10"/>
        <v>0.17272377089034505</v>
      </c>
      <c r="AI44" s="1">
        <f t="shared" si="10"/>
        <v>0.17290810787487523</v>
      </c>
      <c r="AJ44" s="1">
        <f t="shared" si="10"/>
        <v>0.17272377089034505</v>
      </c>
      <c r="AK44" s="1">
        <f t="shared" si="10"/>
        <v>0.17217193822665491</v>
      </c>
      <c r="AL44" s="1">
        <f t="shared" si="10"/>
        <v>0.1712561322096233</v>
      </c>
      <c r="AM44" s="1">
        <f t="shared" si="10"/>
        <v>0.16998218175615831</v>
      </c>
      <c r="AN44" s="1">
        <f t="shared" si="10"/>
        <v>0.16835816058538233</v>
      </c>
      <c r="AO44" s="1">
        <f t="shared" si="10"/>
        <v>0.16639430200203389</v>
      </c>
      <c r="AP44" s="1">
        <f t="shared" si="10"/>
        <v>0.16410289151044585</v>
      </c>
      <c r="AQ44" s="1">
        <f t="shared" si="10"/>
        <v>0.16149813883549824</v>
      </c>
      <c r="AR44" s="1">
        <f t="shared" si="10"/>
        <v>0.1585960312153166</v>
      </c>
      <c r="AS44" s="1">
        <f t="shared" si="10"/>
        <v>0.15541417008395267</v>
      </c>
      <c r="AT44" s="1">
        <f t="shared" si="10"/>
        <v>0.15197159347647535</v>
      </c>
      <c r="AU44" s="1">
        <f t="shared" si="10"/>
        <v>0.14828858666032019</v>
      </c>
      <c r="AV44" s="1">
        <f t="shared" si="10"/>
        <v>0.14438648362287265</v>
      </c>
      <c r="AW44" s="1">
        <f t="shared" si="10"/>
        <v>0.14028746212455898</v>
      </c>
      <c r="AX44" s="1">
        <f t="shared" si="13"/>
        <v>0.13601433505867802</v>
      </c>
      <c r="AY44" s="1">
        <f t="shared" si="13"/>
        <v>0.1315903408443142</v>
      </c>
      <c r="AZ44" s="1">
        <f t="shared" si="13"/>
        <v>0.12703893551839726</v>
      </c>
    </row>
    <row r="45" spans="1:52" x14ac:dyDescent="0.15">
      <c r="A45" s="2">
        <v>0.67999999999999994</v>
      </c>
      <c r="B45" s="1">
        <f t="shared" si="12"/>
        <v>5.0871030612386653E-2</v>
      </c>
      <c r="C45" s="1">
        <f t="shared" si="12"/>
        <v>5.4581424724576381E-2</v>
      </c>
      <c r="D45" s="1">
        <f t="shared" si="12"/>
        <v>5.843764480688244E-2</v>
      </c>
      <c r="E45" s="1">
        <f t="shared" si="12"/>
        <v>6.2432977313008321E-2</v>
      </c>
      <c r="F45" s="1">
        <f t="shared" si="12"/>
        <v>6.6559322545447677E-2</v>
      </c>
      <c r="G45" s="1">
        <f t="shared" si="12"/>
        <v>7.0807171293366486E-2</v>
      </c>
      <c r="H45" s="1">
        <f t="shared" si="12"/>
        <v>7.5165595405227187E-2</v>
      </c>
      <c r="I45" s="1">
        <f t="shared" si="12"/>
        <v>7.9622253340445717E-2</v>
      </c>
      <c r="J45" s="1">
        <f t="shared" si="12"/>
        <v>8.4163411581865688E-2</v>
      </c>
      <c r="K45" s="1">
        <f t="shared" si="12"/>
        <v>8.8773982602495097E-2</v>
      </c>
      <c r="L45" s="1">
        <f t="shared" si="12"/>
        <v>9.3437579867876999E-2</v>
      </c>
      <c r="M45" s="1">
        <f t="shared" si="12"/>
        <v>9.813659012240622E-2</v>
      </c>
      <c r="N45" s="1">
        <f t="shared" si="12"/>
        <v>0.10285226295722695</v>
      </c>
      <c r="O45" s="1">
        <f t="shared" si="12"/>
        <v>0.10756481739299834</v>
      </c>
      <c r="P45" s="1">
        <f t="shared" si="12"/>
        <v>0.11225356493725602</v>
      </c>
      <c r="Q45" s="1">
        <f t="shared" si="11"/>
        <v>0.11689704829822391</v>
      </c>
      <c r="R45" s="1">
        <f t="shared" si="9"/>
        <v>0.12147319465997543</v>
      </c>
      <c r="S45" s="1">
        <f t="shared" si="9"/>
        <v>0.12595948215327316</v>
      </c>
      <c r="T45" s="1">
        <f t="shared" si="9"/>
        <v>0.13033311789780941</v>
      </c>
      <c r="U45" s="1">
        <f t="shared" si="9"/>
        <v>0.13457122575048405</v>
      </c>
      <c r="V45" s="1">
        <f t="shared" si="9"/>
        <v>0.13865104167620326</v>
      </c>
      <c r="W45" s="1">
        <f t="shared" si="9"/>
        <v>0.14255011446758548</v>
      </c>
      <c r="X45" s="1">
        <f t="shared" si="9"/>
        <v>0.14624650938262551</v>
      </c>
      <c r="Y45" s="1">
        <f t="shared" si="9"/>
        <v>0.14971901214895386</v>
      </c>
      <c r="Z45" s="1">
        <f t="shared" si="9"/>
        <v>0.15294733070333663</v>
      </c>
      <c r="AA45" s="1">
        <f t="shared" si="9"/>
        <v>0.15591229199822018</v>
      </c>
      <c r="AB45" s="1">
        <f t="shared" si="9"/>
        <v>0.15859603121531662</v>
      </c>
      <c r="AC45" s="1">
        <f t="shared" si="9"/>
        <v>0.1609821707804055</v>
      </c>
      <c r="AD45" s="1">
        <f t="shared" si="9"/>
        <v>0.16305598667368937</v>
      </c>
      <c r="AE45" s="1">
        <f t="shared" si="9"/>
        <v>0.16480455967518559</v>
      </c>
      <c r="AF45" s="1">
        <f t="shared" si="9"/>
        <v>0.1662169093727868</v>
      </c>
      <c r="AG45" s="1">
        <f t="shared" si="9"/>
        <v>0.1672841089888385</v>
      </c>
      <c r="AH45" s="1">
        <f t="shared" si="10"/>
        <v>0.16799937934552714</v>
      </c>
      <c r="AI45" s="1">
        <f t="shared" si="10"/>
        <v>0.16835816058538236</v>
      </c>
      <c r="AJ45" s="1">
        <f t="shared" si="10"/>
        <v>0.16835816058538236</v>
      </c>
      <c r="AK45" s="1">
        <f t="shared" si="10"/>
        <v>0.16799937934552714</v>
      </c>
      <c r="AL45" s="1">
        <f t="shared" si="10"/>
        <v>0.16728410898883847</v>
      </c>
      <c r="AM45" s="1">
        <f t="shared" si="10"/>
        <v>0.1662169093727868</v>
      </c>
      <c r="AN45" s="1">
        <f t="shared" si="10"/>
        <v>0.16480455967518559</v>
      </c>
      <c r="AO45" s="1">
        <f t="shared" si="10"/>
        <v>0.16305598667368937</v>
      </c>
      <c r="AP45" s="1">
        <f t="shared" si="10"/>
        <v>0.1609821707804055</v>
      </c>
      <c r="AQ45" s="1">
        <f t="shared" si="10"/>
        <v>0.1585960312153166</v>
      </c>
      <c r="AR45" s="1">
        <f t="shared" si="10"/>
        <v>0.15591229199822018</v>
      </c>
      <c r="AS45" s="1">
        <f t="shared" si="10"/>
        <v>0.15294733070333663</v>
      </c>
      <c r="AT45" s="1">
        <f t="shared" si="10"/>
        <v>0.14971901214895386</v>
      </c>
      <c r="AU45" s="1">
        <f t="shared" si="10"/>
        <v>0.14624650938262548</v>
      </c>
      <c r="AV45" s="1">
        <f t="shared" si="10"/>
        <v>0.14255011446758548</v>
      </c>
      <c r="AW45" s="1">
        <f t="shared" si="10"/>
        <v>0.13865104167620323</v>
      </c>
      <c r="AX45" s="1">
        <f t="shared" si="13"/>
        <v>0.13457122575048408</v>
      </c>
      <c r="AY45" s="1">
        <f t="shared" si="13"/>
        <v>0.13033311789780941</v>
      </c>
      <c r="AZ45" s="1">
        <f t="shared" si="13"/>
        <v>0.12595948215327316</v>
      </c>
    </row>
    <row r="46" spans="1:52" x14ac:dyDescent="0.15">
      <c r="A46" s="2">
        <v>0.72</v>
      </c>
      <c r="B46" s="1">
        <f t="shared" si="12"/>
        <v>4.7717281045699465E-2</v>
      </c>
      <c r="C46" s="1">
        <f t="shared" si="12"/>
        <v>5.1252289235186578E-2</v>
      </c>
      <c r="D46" s="1">
        <f t="shared" si="12"/>
        <v>5.4931866058911254E-2</v>
      </c>
      <c r="E46" s="1">
        <f t="shared" si="12"/>
        <v>5.8750144838529743E-2</v>
      </c>
      <c r="F46" s="1">
        <f t="shared" si="12"/>
        <v>6.2699927104125613E-2</v>
      </c>
      <c r="G46" s="1">
        <f t="shared" si="12"/>
        <v>6.6772653525118186E-2</v>
      </c>
      <c r="H46" s="1">
        <f t="shared" si="12"/>
        <v>7.095838783241705E-2</v>
      </c>
      <c r="I46" s="1">
        <f t="shared" si="12"/>
        <v>7.5245814816406062E-2</v>
      </c>
      <c r="J46" s="1">
        <f t="shared" si="12"/>
        <v>7.9622253340445703E-2</v>
      </c>
      <c r="K46" s="1">
        <f t="shared" si="12"/>
        <v>8.4073685138788712E-2</v>
      </c>
      <c r="L46" s="1">
        <f t="shared" si="12"/>
        <v>8.8584799972830683E-2</v>
      </c>
      <c r="M46" s="1">
        <f t="shared" si="12"/>
        <v>9.313905750282292E-2</v>
      </c>
      <c r="N46" s="1">
        <f t="shared" si="12"/>
        <v>9.771876599654028E-2</v>
      </c>
      <c r="O46" s="1">
        <f t="shared" si="12"/>
        <v>0.10230517774548037</v>
      </c>
      <c r="P46" s="1">
        <f t="shared" si="12"/>
        <v>0.10687860079707447</v>
      </c>
      <c r="Q46" s="1">
        <f t="shared" si="11"/>
        <v>0.11141852634266813</v>
      </c>
      <c r="R46" s="1">
        <f t="shared" si="9"/>
        <v>0.11590377083062166</v>
      </c>
      <c r="S46" s="1">
        <f t="shared" si="9"/>
        <v>0.12031263160700446</v>
      </c>
      <c r="T46" s="1">
        <f t="shared" si="9"/>
        <v>0.12462305462839307</v>
      </c>
      <c r="U46" s="1">
        <f t="shared" si="9"/>
        <v>0.12881281254766649</v>
      </c>
      <c r="V46" s="1">
        <f t="shared" si="9"/>
        <v>0.13285969124976968</v>
      </c>
      <c r="W46" s="1">
        <f t="shared" si="9"/>
        <v>0.13674168271532616</v>
      </c>
      <c r="X46" s="1">
        <f t="shared" si="9"/>
        <v>0.14043718192052074</v>
      </c>
      <c r="Y46" s="1">
        <f t="shared" si="9"/>
        <v>0.14392518534616336</v>
      </c>
      <c r="Z46" s="1">
        <f t="shared" si="9"/>
        <v>0.14718548857103042</v>
      </c>
      <c r="AA46" s="1">
        <f t="shared" si="9"/>
        <v>0.15019888036749268</v>
      </c>
      <c r="AB46" s="1">
        <f t="shared" si="9"/>
        <v>0.15294733070333663</v>
      </c>
      <c r="AC46" s="1">
        <f t="shared" si="9"/>
        <v>0.15541417008395267</v>
      </c>
      <c r="AD46" s="1">
        <f t="shared" si="9"/>
        <v>0.15758425774416404</v>
      </c>
      <c r="AE46" s="1">
        <f t="shared" si="9"/>
        <v>0.15944413631841767</v>
      </c>
      <c r="AF46" s="1">
        <f t="shared" si="9"/>
        <v>0.1609821707804055</v>
      </c>
      <c r="AG46" s="1">
        <f t="shared" si="9"/>
        <v>0.16218866964603171</v>
      </c>
      <c r="AH46" s="1">
        <f t="shared" si="10"/>
        <v>0.16305598667368934</v>
      </c>
      <c r="AI46" s="1">
        <f t="shared" si="10"/>
        <v>0.16357860156891288</v>
      </c>
      <c r="AJ46" s="1">
        <f t="shared" si="10"/>
        <v>0.16375317850173141</v>
      </c>
      <c r="AK46" s="1">
        <f t="shared" si="10"/>
        <v>0.16357860156891288</v>
      </c>
      <c r="AL46" s="1">
        <f t="shared" si="10"/>
        <v>0.16305598667368934</v>
      </c>
      <c r="AM46" s="1">
        <f t="shared" si="10"/>
        <v>0.16218866964603171</v>
      </c>
      <c r="AN46" s="1">
        <f t="shared" si="10"/>
        <v>0.1609821707804055</v>
      </c>
      <c r="AO46" s="1">
        <f t="shared" si="10"/>
        <v>0.15944413631841767</v>
      </c>
      <c r="AP46" s="1">
        <f t="shared" si="10"/>
        <v>0.15758425774416404</v>
      </c>
      <c r="AQ46" s="1">
        <f t="shared" si="10"/>
        <v>0.15541417008395267</v>
      </c>
      <c r="AR46" s="1">
        <f t="shared" si="10"/>
        <v>0.15294733070333663</v>
      </c>
      <c r="AS46" s="1">
        <f t="shared" si="10"/>
        <v>0.15019888036749268</v>
      </c>
      <c r="AT46" s="1">
        <f t="shared" si="10"/>
        <v>0.14718548857103042</v>
      </c>
      <c r="AU46" s="1">
        <f t="shared" si="10"/>
        <v>0.14392518534616333</v>
      </c>
      <c r="AV46" s="1">
        <f t="shared" si="10"/>
        <v>0.14043718192052074</v>
      </c>
      <c r="AW46" s="1">
        <f t="shared" si="10"/>
        <v>0.13674168271532616</v>
      </c>
      <c r="AX46" s="1">
        <f t="shared" si="13"/>
        <v>0.13285969124976968</v>
      </c>
      <c r="AY46" s="1">
        <f t="shared" si="13"/>
        <v>0.12881281254766649</v>
      </c>
      <c r="AZ46" s="1">
        <f t="shared" si="13"/>
        <v>0.12462305462839307</v>
      </c>
    </row>
    <row r="47" spans="1:52" x14ac:dyDescent="0.15">
      <c r="A47" s="2">
        <v>0.76</v>
      </c>
      <c r="B47" s="1">
        <f t="shared" si="12"/>
        <v>4.466366399472943E-2</v>
      </c>
      <c r="C47" s="1">
        <f t="shared" si="12"/>
        <v>4.8023650982447534E-2</v>
      </c>
      <c r="D47" s="1">
        <f t="shared" si="12"/>
        <v>5.1526364996811132E-2</v>
      </c>
      <c r="E47" s="1">
        <f t="shared" si="12"/>
        <v>5.5166742734687767E-2</v>
      </c>
      <c r="F47" s="1">
        <f t="shared" si="12"/>
        <v>5.8938446423865594E-2</v>
      </c>
      <c r="G47" s="1">
        <f t="shared" si="12"/>
        <v>6.2833829727295301E-2</v>
      </c>
      <c r="H47" s="1">
        <f t="shared" si="12"/>
        <v>6.6843915688608799E-2</v>
      </c>
      <c r="I47" s="1">
        <f t="shared" si="12"/>
        <v>7.095838783241705E-2</v>
      </c>
      <c r="J47" s="1">
        <f t="shared" si="12"/>
        <v>7.5165595405227201E-2</v>
      </c>
      <c r="K47" s="1">
        <f t="shared" si="12"/>
        <v>7.9452573589406467E-2</v>
      </c>
      <c r="L47" s="1">
        <f t="shared" si="12"/>
        <v>8.3805079344825187E-2</v>
      </c>
      <c r="M47" s="1">
        <f t="shared" si="12"/>
        <v>8.8207643332606153E-2</v>
      </c>
      <c r="N47" s="1">
        <f t="shared" si="12"/>
        <v>9.2643638155394462E-2</v>
      </c>
      <c r="O47" s="1">
        <f t="shared" si="12"/>
        <v>9.7095362911914285E-2</v>
      </c>
      <c r="P47" s="1">
        <f t="shared" si="12"/>
        <v>0.10154414381402883</v>
      </c>
      <c r="Q47" s="1">
        <f t="shared" si="11"/>
        <v>0.1059704503562716</v>
      </c>
      <c r="R47" s="1">
        <f t="shared" si="9"/>
        <v>0.11035402626549699</v>
      </c>
      <c r="S47" s="1">
        <f t="shared" si="9"/>
        <v>0.11467403419684487</v>
      </c>
      <c r="T47" s="1">
        <f t="shared" si="9"/>
        <v>0.1189092128867885</v>
      </c>
      <c r="U47" s="1">
        <f t="shared" si="9"/>
        <v>0.12303804522990253</v>
      </c>
      <c r="V47" s="1">
        <f t="shared" si="9"/>
        <v>0.12703893551839726</v>
      </c>
      <c r="W47" s="1">
        <f t="shared" si="9"/>
        <v>0.13089039387752208</v>
      </c>
      <c r="X47" s="1">
        <f t="shared" si="9"/>
        <v>0.13457122575048405</v>
      </c>
      <c r="Y47" s="1">
        <f t="shared" si="9"/>
        <v>0.13806072413799958</v>
      </c>
      <c r="Z47" s="1">
        <f t="shared" si="9"/>
        <v>0.14133886218392175</v>
      </c>
      <c r="AA47" s="1">
        <f t="shared" si="9"/>
        <v>0.14438648362287265</v>
      </c>
      <c r="AB47" s="1">
        <f t="shared" si="9"/>
        <v>0.14718548857103042</v>
      </c>
      <c r="AC47" s="1">
        <f t="shared" si="9"/>
        <v>0.14971901214895386</v>
      </c>
      <c r="AD47" s="1">
        <f t="shared" si="9"/>
        <v>0.15197159347647535</v>
      </c>
      <c r="AE47" s="1">
        <f t="shared" si="9"/>
        <v>0.1539293326742471</v>
      </c>
      <c r="AF47" s="1">
        <f t="shared" si="9"/>
        <v>0.15558003364354769</v>
      </c>
      <c r="AG47" s="1">
        <f t="shared" si="9"/>
        <v>0.15691333057357393</v>
      </c>
      <c r="AH47" s="1">
        <f t="shared" si="10"/>
        <v>0.15792079634088604</v>
      </c>
      <c r="AI47" s="1">
        <f t="shared" si="10"/>
        <v>0.15859603121531662</v>
      </c>
      <c r="AJ47" s="1">
        <f t="shared" si="10"/>
        <v>0.15893473056609528</v>
      </c>
      <c r="AK47" s="1">
        <f t="shared" si="10"/>
        <v>0.15893473056609528</v>
      </c>
      <c r="AL47" s="1">
        <f t="shared" si="10"/>
        <v>0.15859603121531662</v>
      </c>
      <c r="AM47" s="1">
        <f t="shared" si="10"/>
        <v>0.15792079634088604</v>
      </c>
      <c r="AN47" s="1">
        <f t="shared" si="10"/>
        <v>0.15691333057357393</v>
      </c>
      <c r="AO47" s="1">
        <f t="shared" si="10"/>
        <v>0.15558003364354769</v>
      </c>
      <c r="AP47" s="1">
        <f t="shared" si="10"/>
        <v>0.1539293326742471</v>
      </c>
      <c r="AQ47" s="1">
        <f t="shared" si="10"/>
        <v>0.15197159347647535</v>
      </c>
      <c r="AR47" s="1">
        <f t="shared" si="10"/>
        <v>0.14971901214895386</v>
      </c>
      <c r="AS47" s="1">
        <f t="shared" si="10"/>
        <v>0.14718548857103042</v>
      </c>
      <c r="AT47" s="1">
        <f t="shared" si="10"/>
        <v>0.14438648362287265</v>
      </c>
      <c r="AU47" s="1">
        <f t="shared" si="10"/>
        <v>0.14133886218392175</v>
      </c>
      <c r="AV47" s="1">
        <f t="shared" si="10"/>
        <v>0.13806072413799958</v>
      </c>
      <c r="AW47" s="1">
        <f t="shared" si="10"/>
        <v>0.13457122575048405</v>
      </c>
      <c r="AX47" s="1">
        <f t="shared" si="13"/>
        <v>0.13089039387752208</v>
      </c>
      <c r="AY47" s="1">
        <f t="shared" si="13"/>
        <v>0.12703893551839726</v>
      </c>
      <c r="AZ47" s="1">
        <f t="shared" si="13"/>
        <v>0.12303804522990253</v>
      </c>
    </row>
    <row r="48" spans="1:52" x14ac:dyDescent="0.15">
      <c r="A48" s="2">
        <v>0.8</v>
      </c>
      <c r="B48" s="1">
        <f t="shared" si="12"/>
        <v>4.1716370026688432E-2</v>
      </c>
      <c r="C48" s="1">
        <f t="shared" si="12"/>
        <v>4.4902506550037087E-2</v>
      </c>
      <c r="D48" s="1">
        <f t="shared" si="12"/>
        <v>4.8228989637597357E-2</v>
      </c>
      <c r="E48" s="1">
        <f t="shared" si="12"/>
        <v>5.1691513461417649E-2</v>
      </c>
      <c r="F48" s="1">
        <f t="shared" si="12"/>
        <v>5.5284557410159953E-2</v>
      </c>
      <c r="G48" s="1">
        <f t="shared" si="12"/>
        <v>5.9001347641403079E-2</v>
      </c>
      <c r="H48" s="1">
        <f t="shared" si="12"/>
        <v>6.2833829727295301E-2</v>
      </c>
      <c r="I48" s="1">
        <f t="shared" si="12"/>
        <v>6.6772653525118172E-2</v>
      </c>
      <c r="J48" s="1">
        <f t="shared" si="12"/>
        <v>7.0807171293366472E-2</v>
      </c>
      <c r="K48" s="1">
        <f t="shared" si="12"/>
        <v>7.4925449937602737E-2</v>
      </c>
      <c r="L48" s="1">
        <f t="shared" si="12"/>
        <v>7.9114298109624809E-2</v>
      </c>
      <c r="M48" s="1">
        <f t="shared" si="12"/>
        <v>8.335930870001329E-2</v>
      </c>
      <c r="N48" s="1">
        <f t="shared" si="12"/>
        <v>8.7644917060120467E-2</v>
      </c>
      <c r="O48" s="1">
        <f t="shared" si="12"/>
        <v>9.1954475067825461E-2</v>
      </c>
      <c r="P48" s="1">
        <f t="shared" si="12"/>
        <v>9.6270340915267941E-2</v>
      </c>
      <c r="Q48" s="1">
        <f t="shared" si="11"/>
        <v>0.10057398425013486</v>
      </c>
      <c r="R48" s="1">
        <f t="shared" si="9"/>
        <v>0.10484610604920523</v>
      </c>
      <c r="S48" s="1">
        <f t="shared" si="9"/>
        <v>0.10906677234840129</v>
      </c>
      <c r="T48" s="1">
        <f t="shared" si="9"/>
        <v>0.11321556070245971</v>
      </c>
      <c r="U48" s="1">
        <f t="shared" si="9"/>
        <v>0.1172717180045903</v>
      </c>
      <c r="V48" s="1">
        <f t="shared" si="9"/>
        <v>0.12121432806724393</v>
      </c>
      <c r="W48" s="1">
        <f t="shared" si="9"/>
        <v>0.12502248715439648</v>
      </c>
      <c r="X48" s="1">
        <f t="shared" si="9"/>
        <v>0.1286754854684119</v>
      </c>
      <c r="Y48" s="1">
        <f t="shared" si="9"/>
        <v>0.13215299243508052</v>
      </c>
      <c r="Z48" s="1">
        <f t="shared" si="9"/>
        <v>0.13543524350291633</v>
      </c>
      <c r="AA48" s="1">
        <f t="shared" si="9"/>
        <v>0.13850322608074797</v>
      </c>
      <c r="AB48" s="1">
        <f t="shared" si="9"/>
        <v>0.14133886218392175</v>
      </c>
      <c r="AC48" s="1">
        <f t="shared" si="9"/>
        <v>0.14392518534616333</v>
      </c>
      <c r="AD48" s="1">
        <f t="shared" si="9"/>
        <v>0.14624650938262548</v>
      </c>
      <c r="AE48" s="1">
        <f t="shared" si="9"/>
        <v>0.14828858666032019</v>
      </c>
      <c r="AF48" s="1">
        <f t="shared" si="9"/>
        <v>0.15003875364453531</v>
      </c>
      <c r="AG48" s="1">
        <f t="shared" si="9"/>
        <v>0.15148606164260522</v>
      </c>
      <c r="AH48" s="1">
        <f t="shared" si="10"/>
        <v>0.15262139085728763</v>
      </c>
      <c r="AI48" s="1">
        <f t="shared" si="10"/>
        <v>0.15343754608788548</v>
      </c>
      <c r="AJ48" s="1">
        <f t="shared" si="10"/>
        <v>0.1539293326742471</v>
      </c>
      <c r="AK48" s="1">
        <f t="shared" si="10"/>
        <v>0.15409361156226384</v>
      </c>
      <c r="AL48" s="1">
        <f t="shared" si="10"/>
        <v>0.1539293326742471</v>
      </c>
      <c r="AM48" s="1">
        <f t="shared" si="10"/>
        <v>0.15343754608788548</v>
      </c>
      <c r="AN48" s="1">
        <f t="shared" si="10"/>
        <v>0.15262139085728763</v>
      </c>
      <c r="AO48" s="1">
        <f t="shared" si="10"/>
        <v>0.15148606164260522</v>
      </c>
      <c r="AP48" s="1">
        <f t="shared" si="10"/>
        <v>0.15003875364453531</v>
      </c>
      <c r="AQ48" s="1">
        <f t="shared" si="10"/>
        <v>0.14828858666032019</v>
      </c>
      <c r="AR48" s="1">
        <f t="shared" si="10"/>
        <v>0.14624650938262548</v>
      </c>
      <c r="AS48" s="1">
        <f t="shared" si="10"/>
        <v>0.14392518534616333</v>
      </c>
      <c r="AT48" s="1">
        <f t="shared" si="10"/>
        <v>0.14133886218392175</v>
      </c>
      <c r="AU48" s="1">
        <f t="shared" si="10"/>
        <v>0.13850322608074797</v>
      </c>
      <c r="AV48" s="1">
        <f t="shared" si="10"/>
        <v>0.13543524350291633</v>
      </c>
      <c r="AW48" s="1">
        <f t="shared" si="10"/>
        <v>0.13215299243508052</v>
      </c>
      <c r="AX48" s="1">
        <f t="shared" si="13"/>
        <v>0.1286754854684119</v>
      </c>
      <c r="AY48" s="1">
        <f t="shared" si="13"/>
        <v>0.12502248715439648</v>
      </c>
      <c r="AZ48" s="1">
        <f t="shared" si="13"/>
        <v>0.12121432806724393</v>
      </c>
    </row>
    <row r="49" spans="1:52" x14ac:dyDescent="0.15">
      <c r="A49" s="2">
        <v>0.84000000000000008</v>
      </c>
      <c r="B49" s="1">
        <f t="shared" si="12"/>
        <v>3.8880530278825307E-2</v>
      </c>
      <c r="C49" s="1">
        <f t="shared" si="12"/>
        <v>4.1894740124416831E-2</v>
      </c>
      <c r="D49" s="1">
        <f t="shared" si="12"/>
        <v>4.5046424717254611E-2</v>
      </c>
      <c r="E49" s="1">
        <f t="shared" si="12"/>
        <v>4.8331987974654024E-2</v>
      </c>
      <c r="F49" s="1">
        <f t="shared" si="12"/>
        <v>5.174668049296266E-2</v>
      </c>
      <c r="G49" s="1">
        <f t="shared" si="12"/>
        <v>5.5284557410159953E-2</v>
      </c>
      <c r="H49" s="1">
        <f t="shared" si="12"/>
        <v>5.8938446423865566E-2</v>
      </c>
      <c r="I49" s="1">
        <f t="shared" si="12"/>
        <v>6.26999271041256E-2</v>
      </c>
      <c r="J49" s="1">
        <f t="shared" si="12"/>
        <v>6.6559322545447677E-2</v>
      </c>
      <c r="K49" s="1">
        <f t="shared" si="12"/>
        <v>7.0505704282807127E-2</v>
      </c>
      <c r="L49" s="1">
        <f t="shared" si="12"/>
        <v>7.4526911252446468E-2</v>
      </c>
      <c r="M49" s="1">
        <f t="shared" si="12"/>
        <v>7.8609583411515485E-2</v>
      </c>
      <c r="N49" s="1">
        <f t="shared" si="12"/>
        <v>8.2739210442807978E-2</v>
      </c>
      <c r="O49" s="1">
        <f t="shared" si="12"/>
        <v>8.6900195764475871E-2</v>
      </c>
      <c r="P49" s="1">
        <f t="shared" si="12"/>
        <v>9.1075935842626174E-2</v>
      </c>
      <c r="Q49" s="1">
        <f t="shared" si="11"/>
        <v>9.5248914570626411E-2</v>
      </c>
      <c r="R49" s="1">
        <f t="shared" si="9"/>
        <v>9.940081223670573E-2</v>
      </c>
      <c r="S49" s="1">
        <f t="shared" si="9"/>
        <v>0.10351262835538159</v>
      </c>
      <c r="T49" s="1">
        <f t="shared" si="9"/>
        <v>0.10756481739299832</v>
      </c>
      <c r="U49" s="1">
        <f t="shared" si="9"/>
        <v>0.11153743617807144</v>
      </c>
      <c r="V49" s="1">
        <f t="shared" si="9"/>
        <v>0.11541030155813659</v>
      </c>
      <c r="W49" s="1">
        <f t="shared" si="9"/>
        <v>0.1191631566513186</v>
      </c>
      <c r="X49" s="1">
        <f t="shared" si="9"/>
        <v>0.12277584384766209</v>
      </c>
      <c r="Y49" s="1">
        <f t="shared" si="9"/>
        <v>0.1262284825469325</v>
      </c>
      <c r="Z49" s="1">
        <f t="shared" si="9"/>
        <v>0.12950164948027645</v>
      </c>
      <c r="AA49" s="1">
        <f t="shared" si="9"/>
        <v>0.13257655935650334</v>
      </c>
      <c r="AB49" s="1">
        <f t="shared" si="9"/>
        <v>0.13543524350291633</v>
      </c>
      <c r="AC49" s="1">
        <f t="shared" si="9"/>
        <v>0.13806072413799958</v>
      </c>
      <c r="AD49" s="1">
        <f t="shared" si="9"/>
        <v>0.14043718192052074</v>
      </c>
      <c r="AE49" s="1">
        <f t="shared" si="9"/>
        <v>0.14255011446758545</v>
      </c>
      <c r="AF49" s="1">
        <f t="shared" si="9"/>
        <v>0.14438648362287265</v>
      </c>
      <c r="AG49" s="1">
        <f t="shared" ref="AG49:AV53" si="14">EXP(-($A49^2-2*$B$1*$A49*AG$2+AG$2^2)/2/(1-$B$1^2))/(2*PI())/(1-$B$1^2)</f>
        <v>0.1459348493848068</v>
      </c>
      <c r="AH49" s="1">
        <f t="shared" si="10"/>
        <v>0.14718548857103042</v>
      </c>
      <c r="AI49" s="1">
        <f t="shared" si="10"/>
        <v>0.14813049649762525</v>
      </c>
      <c r="AJ49" s="1">
        <f t="shared" si="10"/>
        <v>0.14876387018569862</v>
      </c>
      <c r="AK49" s="1">
        <f t="shared" si="10"/>
        <v>0.14908157187006682</v>
      </c>
      <c r="AL49" s="1">
        <f t="shared" si="10"/>
        <v>0.14908157187006682</v>
      </c>
      <c r="AM49" s="1">
        <f t="shared" si="10"/>
        <v>0.14876387018569862</v>
      </c>
      <c r="AN49" s="1">
        <f t="shared" si="10"/>
        <v>0.14813049649762525</v>
      </c>
      <c r="AO49" s="1">
        <f t="shared" si="10"/>
        <v>0.14718548857103042</v>
      </c>
      <c r="AP49" s="1">
        <f t="shared" si="10"/>
        <v>0.1459348493848068</v>
      </c>
      <c r="AQ49" s="1">
        <f t="shared" si="10"/>
        <v>0.14438648362287265</v>
      </c>
      <c r="AR49" s="1">
        <f t="shared" si="10"/>
        <v>0.14255011446758548</v>
      </c>
      <c r="AS49" s="1">
        <f t="shared" si="10"/>
        <v>0.14043718192052074</v>
      </c>
      <c r="AT49" s="1">
        <f t="shared" si="10"/>
        <v>0.13806072413799958</v>
      </c>
      <c r="AU49" s="1">
        <f t="shared" si="10"/>
        <v>0.13543524350291633</v>
      </c>
      <c r="AV49" s="1">
        <f t="shared" si="10"/>
        <v>0.13257655935650334</v>
      </c>
      <c r="AW49" s="1">
        <f t="shared" ref="AW49:AW53" si="15">EXP(-($A49^2-2*$B$1*$A49*AW$2+AW$2^2)/2/(1-$B$1^2))/(2*PI())/(1-$B$1^2)</f>
        <v>0.12950164948027645</v>
      </c>
      <c r="AX49" s="1">
        <f t="shared" si="13"/>
        <v>0.1262284825469325</v>
      </c>
      <c r="AY49" s="1">
        <f t="shared" si="13"/>
        <v>0.12277584384766209</v>
      </c>
      <c r="AZ49" s="1">
        <f t="shared" si="13"/>
        <v>0.1191631566513186</v>
      </c>
    </row>
    <row r="50" spans="1:52" x14ac:dyDescent="0.15">
      <c r="A50" s="2">
        <v>0.88000000000000012</v>
      </c>
      <c r="B50" s="1">
        <f t="shared" si="12"/>
        <v>3.6160244062765218E-2</v>
      </c>
      <c r="C50" s="1">
        <f t="shared" si="12"/>
        <v>3.9005147256542104E-2</v>
      </c>
      <c r="D50" s="1">
        <f t="shared" si="12"/>
        <v>4.1984210971653314E-2</v>
      </c>
      <c r="E50" s="1">
        <f t="shared" si="12"/>
        <v>4.5094499872477552E-2</v>
      </c>
      <c r="F50" s="1">
        <f t="shared" si="12"/>
        <v>4.8331987974654024E-2</v>
      </c>
      <c r="G50" s="1">
        <f t="shared" si="12"/>
        <v>5.1691513461417649E-2</v>
      </c>
      <c r="H50" s="1">
        <f t="shared" si="12"/>
        <v>5.5166742734687753E-2</v>
      </c>
      <c r="I50" s="1">
        <f t="shared" si="12"/>
        <v>5.8750144838529729E-2</v>
      </c>
      <c r="J50" s="1">
        <f t="shared" si="12"/>
        <v>6.2432977313008321E-2</v>
      </c>
      <c r="K50" s="1">
        <f t="shared" si="12"/>
        <v>6.6205284432706984E-2</v>
      </c>
      <c r="L50" s="1">
        <f t="shared" si="12"/>
        <v>7.0055908656702026E-2</v>
      </c>
      <c r="M50" s="1">
        <f t="shared" si="12"/>
        <v>7.3972515966506072E-2</v>
      </c>
      <c r="N50" s="1">
        <f t="shared" si="12"/>
        <v>7.7941635596947417E-2</v>
      </c>
      <c r="O50" s="1">
        <f t="shared" si="12"/>
        <v>8.1948714474206028E-2</v>
      </c>
      <c r="P50" s="1">
        <f t="shared" si="12"/>
        <v>8.5978186467900675E-2</v>
      </c>
      <c r="Q50" s="1">
        <f t="shared" si="11"/>
        <v>9.0013556343354284E-2</v>
      </c>
      <c r="R50" s="1">
        <f t="shared" si="11"/>
        <v>9.4037498069557399E-2</v>
      </c>
      <c r="S50" s="1">
        <f t="shared" si="11"/>
        <v>9.8031966901913056E-2</v>
      </c>
      <c r="T50" s="1">
        <f t="shared" si="11"/>
        <v>0.10197832442092886</v>
      </c>
      <c r="U50" s="1">
        <f t="shared" si="11"/>
        <v>0.10585747547320755</v>
      </c>
      <c r="V50" s="1">
        <f t="shared" si="11"/>
        <v>0.10965001573411919</v>
      </c>
      <c r="W50" s="1">
        <f t="shared" si="11"/>
        <v>0.11333638839718992</v>
      </c>
      <c r="X50" s="1">
        <f t="shared" si="11"/>
        <v>0.11689704829822389</v>
      </c>
      <c r="Y50" s="1">
        <f t="shared" si="11"/>
        <v>0.12031263160700445</v>
      </c>
      <c r="Z50" s="1">
        <f t="shared" si="11"/>
        <v>0.12356412907032122</v>
      </c>
      <c r="AA50" s="1">
        <f t="shared" si="11"/>
        <v>0.12663306067084096</v>
      </c>
      <c r="AB50" s="1">
        <f t="shared" si="11"/>
        <v>0.12950164948027645</v>
      </c>
      <c r="AC50" s="1">
        <f t="shared" si="11"/>
        <v>0.13215299243508052</v>
      </c>
      <c r="AD50" s="1">
        <f t="shared" si="11"/>
        <v>0.13457122575048405</v>
      </c>
      <c r="AE50" s="1">
        <f t="shared" si="11"/>
        <v>0.13674168271532613</v>
      </c>
      <c r="AF50" s="1">
        <f t="shared" si="11"/>
        <v>0.13865104167620321</v>
      </c>
      <c r="AG50" s="1">
        <f t="shared" si="14"/>
        <v>0.140287462124559</v>
      </c>
      <c r="AH50" s="1">
        <f t="shared" si="14"/>
        <v>0.1416407069431799</v>
      </c>
      <c r="AI50" s="1">
        <f t="shared" si="14"/>
        <v>0.1427022490470353</v>
      </c>
      <c r="AJ50" s="1">
        <f t="shared" si="14"/>
        <v>0.14346536086460956</v>
      </c>
      <c r="AK50" s="1">
        <f t="shared" si="14"/>
        <v>0.14392518534616333</v>
      </c>
      <c r="AL50" s="1">
        <f t="shared" si="14"/>
        <v>0.14407878745042438</v>
      </c>
      <c r="AM50" s="1">
        <f t="shared" si="14"/>
        <v>0.14392518534616333</v>
      </c>
      <c r="AN50" s="1">
        <f t="shared" si="14"/>
        <v>0.14346536086460956</v>
      </c>
      <c r="AO50" s="1">
        <f t="shared" si="14"/>
        <v>0.1427022490470353</v>
      </c>
      <c r="AP50" s="1">
        <f t="shared" si="14"/>
        <v>0.1416407069431799</v>
      </c>
      <c r="AQ50" s="1">
        <f t="shared" si="14"/>
        <v>0.14028746212455898</v>
      </c>
      <c r="AR50" s="1">
        <f t="shared" si="14"/>
        <v>0.13865104167620323</v>
      </c>
      <c r="AS50" s="1">
        <f t="shared" si="14"/>
        <v>0.13674168271532616</v>
      </c>
      <c r="AT50" s="1">
        <f t="shared" si="14"/>
        <v>0.13457122575048405</v>
      </c>
      <c r="AU50" s="1">
        <f t="shared" si="14"/>
        <v>0.13215299243508052</v>
      </c>
      <c r="AV50" s="1">
        <f t="shared" si="14"/>
        <v>0.12950164948027645</v>
      </c>
      <c r="AW50" s="1">
        <f t="shared" si="15"/>
        <v>0.12663306067084096</v>
      </c>
      <c r="AX50" s="1">
        <f t="shared" si="13"/>
        <v>0.12356412907032127</v>
      </c>
      <c r="AY50" s="1">
        <f t="shared" si="13"/>
        <v>0.12031263160700446</v>
      </c>
      <c r="AZ50" s="1">
        <f t="shared" si="13"/>
        <v>0.11689704829822391</v>
      </c>
    </row>
    <row r="51" spans="1:52" x14ac:dyDescent="0.15">
      <c r="A51" s="2">
        <v>0.91999999999999993</v>
      </c>
      <c r="B51" s="1">
        <f t="shared" si="12"/>
        <v>3.3558615234198862E-2</v>
      </c>
      <c r="C51" s="1">
        <f t="shared" si="12"/>
        <v>3.6237468259954823E-2</v>
      </c>
      <c r="D51" s="1">
        <f t="shared" si="12"/>
        <v>3.904677494443571E-2</v>
      </c>
      <c r="E51" s="1">
        <f t="shared" si="12"/>
        <v>4.1984210971653342E-2</v>
      </c>
      <c r="F51" s="1">
        <f t="shared" si="12"/>
        <v>4.5046424717254618E-2</v>
      </c>
      <c r="G51" s="1">
        <f t="shared" si="12"/>
        <v>4.8228989637597371E-2</v>
      </c>
      <c r="H51" s="1">
        <f t="shared" si="12"/>
        <v>5.152636499681116E-2</v>
      </c>
      <c r="I51" s="1">
        <f t="shared" si="12"/>
        <v>5.4931866058911268E-2</v>
      </c>
      <c r="J51" s="1">
        <f t="shared" si="12"/>
        <v>5.843764480688244E-2</v>
      </c>
      <c r="K51" s="1">
        <f t="shared" si="12"/>
        <v>6.2034682162200851E-2</v>
      </c>
      <c r="L51" s="1">
        <f t="shared" si="12"/>
        <v>6.571279256665466E-2</v>
      </c>
      <c r="M51" s="1">
        <f t="shared" si="12"/>
        <v>6.9460641654206165E-2</v>
      </c>
      <c r="N51" s="1">
        <f t="shared" si="12"/>
        <v>7.3265777585200323E-2</v>
      </c>
      <c r="O51" s="1">
        <f t="shared" si="12"/>
        <v>7.7114676440199051E-2</v>
      </c>
      <c r="P51" s="1">
        <f t="shared" si="12"/>
        <v>8.0992801878374834E-2</v>
      </c>
      <c r="Q51" s="1">
        <f t="shared" si="12"/>
        <v>8.4884679058512033E-2</v>
      </c>
      <c r="R51" s="1">
        <f t="shared" ref="R51:AF53" si="16">EXP(-($A51^2-2*$B$1*$A51*R$2+R$2^2)/2/(1-$B$1^2))/(2*PI())/(1-$B$1^2)</f>
        <v>8.8773982602495125E-2</v>
      </c>
      <c r="S51" s="1">
        <f t="shared" si="16"/>
        <v>9.2643638155394489E-2</v>
      </c>
      <c r="T51" s="1">
        <f t="shared" si="16"/>
        <v>9.6475936866928139E-2</v>
      </c>
      <c r="U51" s="1">
        <f t="shared" si="16"/>
        <v>0.10025266189050487</v>
      </c>
      <c r="V51" s="1">
        <f t="shared" si="16"/>
        <v>0.10395522577275183</v>
      </c>
      <c r="W51" s="1">
        <f t="shared" si="16"/>
        <v>0.10756481739299834</v>
      </c>
      <c r="X51" s="1">
        <f t="shared" si="16"/>
        <v>0.11106255691321926</v>
      </c>
      <c r="Y51" s="1">
        <f t="shared" si="16"/>
        <v>0.11442965701889707</v>
      </c>
      <c r="Z51" s="1">
        <f t="shared" si="16"/>
        <v>0.11764758857437384</v>
      </c>
      <c r="AA51" s="1">
        <f t="shared" si="16"/>
        <v>0.1206982486864141</v>
      </c>
      <c r="AB51" s="1">
        <f t="shared" si="16"/>
        <v>0.12356412907032127</v>
      </c>
      <c r="AC51" s="1">
        <f t="shared" si="16"/>
        <v>0.1262284825469325</v>
      </c>
      <c r="AD51" s="1">
        <f t="shared" si="16"/>
        <v>0.12867548546841193</v>
      </c>
      <c r="AE51" s="1">
        <f t="shared" si="16"/>
        <v>0.13089039387752208</v>
      </c>
      <c r="AF51" s="1">
        <f t="shared" si="16"/>
        <v>0.13285969124976968</v>
      </c>
      <c r="AG51" s="1">
        <f t="shared" si="14"/>
        <v>0.13457122575048408</v>
      </c>
      <c r="AH51" s="1">
        <f t="shared" si="14"/>
        <v>0.13601433505867802</v>
      </c>
      <c r="AI51" s="1">
        <f t="shared" si="14"/>
        <v>0.13717995696482047</v>
      </c>
      <c r="AJ51" s="1">
        <f t="shared" si="14"/>
        <v>0.13806072413799961</v>
      </c>
      <c r="AK51" s="1">
        <f t="shared" si="14"/>
        <v>0.13865104167620326</v>
      </c>
      <c r="AL51" s="1">
        <f t="shared" si="14"/>
        <v>0.13894714629774171</v>
      </c>
      <c r="AM51" s="1">
        <f t="shared" si="14"/>
        <v>0.13894714629774171</v>
      </c>
      <c r="AN51" s="1">
        <f t="shared" si="14"/>
        <v>0.13865104167620326</v>
      </c>
      <c r="AO51" s="1">
        <f t="shared" si="14"/>
        <v>0.13806072413799961</v>
      </c>
      <c r="AP51" s="1">
        <f t="shared" si="14"/>
        <v>0.13717995696482047</v>
      </c>
      <c r="AQ51" s="1">
        <f t="shared" si="14"/>
        <v>0.13601433505867802</v>
      </c>
      <c r="AR51" s="1">
        <f t="shared" si="14"/>
        <v>0.13457122575048408</v>
      </c>
      <c r="AS51" s="1">
        <f t="shared" si="14"/>
        <v>0.13285969124976968</v>
      </c>
      <c r="AT51" s="1">
        <f t="shared" si="14"/>
        <v>0.13089039387752208</v>
      </c>
      <c r="AU51" s="1">
        <f t="shared" si="14"/>
        <v>0.1286754854684119</v>
      </c>
      <c r="AV51" s="1">
        <f t="shared" si="14"/>
        <v>0.1262284825469325</v>
      </c>
      <c r="AW51" s="1">
        <f t="shared" si="15"/>
        <v>0.12356412907032127</v>
      </c>
      <c r="AX51" s="1">
        <f t="shared" si="13"/>
        <v>0.1206982486864141</v>
      </c>
      <c r="AY51" s="1">
        <f t="shared" si="13"/>
        <v>0.11764758857437384</v>
      </c>
      <c r="AZ51" s="1">
        <f t="shared" si="13"/>
        <v>0.11442965701889705</v>
      </c>
    </row>
    <row r="52" spans="1:52" x14ac:dyDescent="0.15">
      <c r="A52" s="2">
        <v>0.96</v>
      </c>
      <c r="B52" s="1">
        <f t="shared" ref="B52:Q53" si="17">EXP(-($A52^2-2*$B$1*$A52*B$2+B$2^2)/2/(1-$B$1^2))/(2*PI())/(1-$B$1^2)</f>
        <v>3.1077796284171438E-2</v>
      </c>
      <c r="C52" s="1">
        <f t="shared" si="17"/>
        <v>3.3594430188361758E-2</v>
      </c>
      <c r="D52" s="1">
        <f t="shared" si="17"/>
        <v>3.623746825995481E-2</v>
      </c>
      <c r="E52" s="1">
        <f t="shared" si="17"/>
        <v>3.9005147256542104E-2</v>
      </c>
      <c r="F52" s="1">
        <f t="shared" si="17"/>
        <v>4.1894740124416845E-2</v>
      </c>
      <c r="G52" s="1">
        <f t="shared" si="17"/>
        <v>4.4902506550037087E-2</v>
      </c>
      <c r="H52" s="1">
        <f t="shared" si="17"/>
        <v>4.8023650982447534E-2</v>
      </c>
      <c r="I52" s="1">
        <f t="shared" si="17"/>
        <v>5.1252289235186578E-2</v>
      </c>
      <c r="J52" s="1">
        <f t="shared" si="17"/>
        <v>5.4581424724576381E-2</v>
      </c>
      <c r="K52" s="1">
        <f t="shared" si="17"/>
        <v>5.8002935327340847E-2</v>
      </c>
      <c r="L52" s="1">
        <f t="shared" si="17"/>
        <v>6.1507571744114142E-2</v>
      </c>
      <c r="M52" s="1">
        <f t="shared" si="17"/>
        <v>6.5084968136961491E-2</v>
      </c>
      <c r="N52" s="1">
        <f t="shared" si="17"/>
        <v>6.8723665669424353E-2</v>
      </c>
      <c r="O52" s="1">
        <f t="shared" si="17"/>
        <v>7.2411149418225171E-2</v>
      </c>
      <c r="P52" s="1">
        <f t="shared" si="17"/>
        <v>7.6133898948556461E-2</v>
      </c>
      <c r="Q52" s="1">
        <f t="shared" si="17"/>
        <v>7.9877452652263981E-2</v>
      </c>
      <c r="R52" s="1">
        <f t="shared" si="16"/>
        <v>8.3626485743131307E-2</v>
      </c>
      <c r="S52" s="1">
        <f t="shared" si="16"/>
        <v>8.7364901589228008E-2</v>
      </c>
      <c r="T52" s="1">
        <f t="shared" si="16"/>
        <v>9.1075935842626188E-2</v>
      </c>
      <c r="U52" s="1">
        <f t="shared" si="16"/>
        <v>9.4742272605751299E-2</v>
      </c>
      <c r="V52" s="1">
        <f t="shared" si="16"/>
        <v>9.8346171655483552E-2</v>
      </c>
      <c r="W52" s="1">
        <f t="shared" si="16"/>
        <v>0.10186960553526041</v>
      </c>
      <c r="X52" s="1">
        <f t="shared" si="16"/>
        <v>0.10529440512629352</v>
      </c>
      <c r="Y52" s="1">
        <f t="shared" si="16"/>
        <v>0.1086024121259741</v>
      </c>
      <c r="Z52" s="1">
        <f t="shared" si="16"/>
        <v>0.11177563669880038</v>
      </c>
      <c r="AA52" s="1">
        <f t="shared" si="16"/>
        <v>0.11479641842664022</v>
      </c>
      <c r="AB52" s="1">
        <f t="shared" si="16"/>
        <v>0.11764758857437384</v>
      </c>
      <c r="AC52" s="1">
        <f t="shared" si="16"/>
        <v>0.12031263160700446</v>
      </c>
      <c r="AD52" s="1">
        <f t="shared" si="16"/>
        <v>0.12277584384766209</v>
      </c>
      <c r="AE52" s="1">
        <f t="shared" si="16"/>
        <v>0.12502248715439648</v>
      </c>
      <c r="AF52" s="1">
        <f t="shared" si="16"/>
        <v>0.12703893551839726</v>
      </c>
      <c r="AG52" s="1">
        <f t="shared" si="14"/>
        <v>0.12881281254766649</v>
      </c>
      <c r="AH52" s="1">
        <f t="shared" si="14"/>
        <v>0.13033311789780941</v>
      </c>
      <c r="AI52" s="1">
        <f t="shared" si="14"/>
        <v>0.1315903408443142</v>
      </c>
      <c r="AJ52" s="1">
        <f t="shared" si="14"/>
        <v>0.13257655935650339</v>
      </c>
      <c r="AK52" s="1">
        <f t="shared" si="14"/>
        <v>0.13328552322956003</v>
      </c>
      <c r="AL52" s="1">
        <f t="shared" si="14"/>
        <v>0.13371272005427293</v>
      </c>
      <c r="AM52" s="1">
        <f t="shared" si="14"/>
        <v>0.13385542305039841</v>
      </c>
      <c r="AN52" s="1">
        <f t="shared" si="14"/>
        <v>0.13371272005427293</v>
      </c>
      <c r="AO52" s="1">
        <f t="shared" si="14"/>
        <v>0.13328552322956003</v>
      </c>
      <c r="AP52" s="1">
        <f t="shared" si="14"/>
        <v>0.13257655935650334</v>
      </c>
      <c r="AQ52" s="1">
        <f t="shared" si="14"/>
        <v>0.1315903408443142</v>
      </c>
      <c r="AR52" s="1">
        <f t="shared" si="14"/>
        <v>0.13033311789780941</v>
      </c>
      <c r="AS52" s="1">
        <f t="shared" si="14"/>
        <v>0.12881281254766649</v>
      </c>
      <c r="AT52" s="1">
        <f t="shared" si="14"/>
        <v>0.12703893551839726</v>
      </c>
      <c r="AU52" s="1">
        <f t="shared" si="14"/>
        <v>0.12502248715439648</v>
      </c>
      <c r="AV52" s="1">
        <f t="shared" si="14"/>
        <v>0.12277584384766209</v>
      </c>
      <c r="AW52" s="1">
        <f t="shared" si="15"/>
        <v>0.12031263160700446</v>
      </c>
      <c r="AX52" s="1">
        <f t="shared" si="13"/>
        <v>0.11764758857437384</v>
      </c>
      <c r="AY52" s="1">
        <f t="shared" si="13"/>
        <v>0.11479641842664022</v>
      </c>
      <c r="AZ52" s="1">
        <f t="shared" si="13"/>
        <v>0.11177563669880038</v>
      </c>
    </row>
    <row r="53" spans="1:52" x14ac:dyDescent="0.15">
      <c r="A53" s="2">
        <v>1</v>
      </c>
      <c r="B53" s="1">
        <f t="shared" si="17"/>
        <v>2.8719039069131508E-2</v>
      </c>
      <c r="C53" s="1">
        <f t="shared" si="17"/>
        <v>3.1077796284171438E-2</v>
      </c>
      <c r="D53" s="1">
        <f t="shared" si="17"/>
        <v>3.3558615234198862E-2</v>
      </c>
      <c r="E53" s="1">
        <f t="shared" si="17"/>
        <v>3.6160244062765239E-2</v>
      </c>
      <c r="F53" s="1">
        <f t="shared" si="17"/>
        <v>3.8880530278825327E-2</v>
      </c>
      <c r="G53" s="1">
        <f t="shared" si="17"/>
        <v>4.1716370026688432E-2</v>
      </c>
      <c r="H53" s="1">
        <f t="shared" si="17"/>
        <v>4.466366399472943E-2</v>
      </c>
      <c r="I53" s="1">
        <f t="shared" si="17"/>
        <v>4.7717281045699465E-2</v>
      </c>
      <c r="J53" s="1">
        <f t="shared" si="17"/>
        <v>5.0871030612386653E-2</v>
      </c>
      <c r="K53" s="1">
        <f t="shared" si="17"/>
        <v>5.4117644842040402E-2</v>
      </c>
      <c r="L53" s="1">
        <f t="shared" si="17"/>
        <v>5.7448771391064989E-2</v>
      </c>
      <c r="M53" s="1">
        <f t="shared" si="17"/>
        <v>6.0854977668129064E-2</v>
      </c>
      <c r="N53" s="1">
        <f t="shared" si="17"/>
        <v>6.4325767199636522E-2</v>
      </c>
      <c r="O53" s="1">
        <f t="shared" si="17"/>
        <v>6.7849608647554974E-2</v>
      </c>
      <c r="P53" s="1">
        <f t="shared" si="17"/>
        <v>7.1413977847513313E-2</v>
      </c>
      <c r="Q53" s="1">
        <f t="shared" si="17"/>
        <v>7.5005413056951506E-2</v>
      </c>
      <c r="R53" s="1">
        <f t="shared" si="16"/>
        <v>7.8609583411515499E-2</v>
      </c>
      <c r="S53" s="1">
        <f t="shared" si="16"/>
        <v>8.2211370385849136E-2</v>
      </c>
      <c r="T53" s="1">
        <f t="shared" si="16"/>
        <v>8.5794961845855625E-2</v>
      </c>
      <c r="U53" s="1">
        <f t="shared" si="16"/>
        <v>8.9343958067122933E-2</v>
      </c>
      <c r="V53" s="1">
        <f t="shared" si="16"/>
        <v>9.2841488882531534E-2</v>
      </c>
      <c r="W53" s="1">
        <f t="shared" si="16"/>
        <v>9.6270340915267927E-2</v>
      </c>
      <c r="X53" s="1">
        <f t="shared" si="16"/>
        <v>9.9613093655814722E-2</v>
      </c>
      <c r="Y53" s="1">
        <f t="shared" si="16"/>
        <v>0.10285226295722694</v>
      </c>
      <c r="Z53" s="1">
        <f t="shared" si="16"/>
        <v>0.1059704503562716</v>
      </c>
      <c r="AA53" s="1">
        <f t="shared" si="16"/>
        <v>0.10895049648271606</v>
      </c>
      <c r="AB53" s="1">
        <f t="shared" si="16"/>
        <v>0.11177563669880038</v>
      </c>
      <c r="AC53" s="1">
        <f t="shared" si="16"/>
        <v>0.11442965701889705</v>
      </c>
      <c r="AD53" s="1">
        <f t="shared" si="16"/>
        <v>0.11689704829822391</v>
      </c>
      <c r="AE53" s="1">
        <f t="shared" si="16"/>
        <v>0.1191631566513186</v>
      </c>
      <c r="AF53" s="1">
        <f t="shared" si="16"/>
        <v>0.12121432806724393</v>
      </c>
      <c r="AG53" s="1">
        <f t="shared" si="14"/>
        <v>0.12303804522990253</v>
      </c>
      <c r="AH53" s="1">
        <f t="shared" si="14"/>
        <v>0.12462305462839307</v>
      </c>
      <c r="AI53" s="1">
        <f t="shared" si="14"/>
        <v>0.12595948215327316</v>
      </c>
      <c r="AJ53" s="1">
        <f t="shared" si="14"/>
        <v>0.12703893551839726</v>
      </c>
      <c r="AK53" s="1">
        <f t="shared" si="14"/>
        <v>0.12785459202242228</v>
      </c>
      <c r="AL53" s="1">
        <f t="shared" si="14"/>
        <v>0.12840127036618693</v>
      </c>
      <c r="AM53" s="1">
        <f t="shared" si="14"/>
        <v>0.1286754854684119</v>
      </c>
      <c r="AN53" s="1">
        <f t="shared" si="14"/>
        <v>0.1286754854684119</v>
      </c>
      <c r="AO53" s="1">
        <f t="shared" si="14"/>
        <v>0.12840127036618693</v>
      </c>
      <c r="AP53" s="1">
        <f t="shared" si="14"/>
        <v>0.12785459202242228</v>
      </c>
      <c r="AQ53" s="1">
        <f t="shared" si="14"/>
        <v>0.12703893551839726</v>
      </c>
      <c r="AR53" s="1">
        <f t="shared" si="14"/>
        <v>0.12595948215327316</v>
      </c>
      <c r="AS53" s="1">
        <f t="shared" si="14"/>
        <v>0.12462305462839307</v>
      </c>
      <c r="AT53" s="1">
        <f t="shared" si="14"/>
        <v>0.12303804522990253</v>
      </c>
      <c r="AU53" s="1">
        <f t="shared" si="14"/>
        <v>0.12121432806724393</v>
      </c>
      <c r="AV53" s="1">
        <f t="shared" si="14"/>
        <v>0.1191631566513186</v>
      </c>
      <c r="AW53" s="1">
        <f t="shared" si="15"/>
        <v>0.11689704829822391</v>
      </c>
      <c r="AX53" s="1">
        <f t="shared" si="13"/>
        <v>0.11442965701889705</v>
      </c>
      <c r="AY53" s="1">
        <f t="shared" si="13"/>
        <v>0.11177563669880038</v>
      </c>
      <c r="AZ53" s="1">
        <f t="shared" si="13"/>
        <v>0.10895049648271606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Tetsuro</dc:creator>
  <cp:lastModifiedBy>Tetsuro</cp:lastModifiedBy>
  <dcterms:created xsi:type="dcterms:W3CDTF">2020-05-23T04:50:19Z</dcterms:created>
  <dcterms:modified xsi:type="dcterms:W3CDTF">2020-05-23T05:01:16Z</dcterms:modified>
</cp:coreProperties>
</file>