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615A3522-4C80-4DA3-8B39-1FDD67745AFB}" xr6:coauthVersionLast="45" xr6:coauthVersionMax="45" xr10:uidLastSave="{00000000-0000-0000-0000-000000000000}"/>
  <bookViews>
    <workbookView xWindow="-120" yWindow="-120" windowWidth="29040" windowHeight="15840" activeTab="1" xr2:uid="{6D9616FB-9810-4BCF-83CC-E58F152759D3}"/>
  </bookViews>
  <sheets>
    <sheet name="眠たかった心拍" sheetId="1" r:id="rId1"/>
    <sheet name="起きていた心拍（座位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B2" i="2"/>
  <c r="C2" i="2" s="1"/>
  <c r="A3" i="1"/>
  <c r="A4" i="1" s="1"/>
  <c r="C2" i="1"/>
  <c r="B2" i="1"/>
  <c r="B4" i="2" l="1"/>
  <c r="C4" i="2" s="1"/>
  <c r="A5" i="2"/>
  <c r="B3" i="2"/>
  <c r="C3" i="2" s="1"/>
  <c r="A5" i="1"/>
  <c r="B4" i="1"/>
  <c r="C4" i="1" s="1"/>
  <c r="B3" i="1"/>
  <c r="C3" i="1" s="1"/>
  <c r="A6" i="2" l="1"/>
  <c r="B5" i="2"/>
  <c r="C5" i="2" s="1"/>
  <c r="A6" i="1"/>
  <c r="B5" i="1"/>
  <c r="C5" i="1" s="1"/>
  <c r="A7" i="2" l="1"/>
  <c r="B6" i="2"/>
  <c r="C6" i="2" s="1"/>
  <c r="A7" i="1"/>
  <c r="B6" i="1"/>
  <c r="C6" i="1" s="1"/>
  <c r="A8" i="2" l="1"/>
  <c r="B7" i="2"/>
  <c r="C7" i="2" s="1"/>
  <c r="B7" i="1"/>
  <c r="C7" i="1" s="1"/>
  <c r="A8" i="1"/>
  <c r="A9" i="2" l="1"/>
  <c r="B8" i="2"/>
  <c r="C8" i="2" s="1"/>
  <c r="A9" i="1"/>
  <c r="B8" i="1"/>
  <c r="C8" i="1" s="1"/>
  <c r="B9" i="2" l="1"/>
  <c r="C9" i="2" s="1"/>
  <c r="A10" i="2"/>
  <c r="A10" i="1"/>
  <c r="B9" i="1"/>
  <c r="C9" i="1" s="1"/>
  <c r="A11" i="2" l="1"/>
  <c r="B10" i="2"/>
  <c r="C10" i="2" s="1"/>
  <c r="A11" i="1"/>
  <c r="B10" i="1"/>
  <c r="C10" i="1" s="1"/>
  <c r="A12" i="2" l="1"/>
  <c r="B11" i="2"/>
  <c r="C11" i="2" s="1"/>
  <c r="A12" i="1"/>
  <c r="B11" i="1"/>
  <c r="C11" i="1" s="1"/>
  <c r="A13" i="2" l="1"/>
  <c r="B12" i="2"/>
  <c r="C12" i="2" s="1"/>
  <c r="B12" i="1"/>
  <c r="C12" i="1" s="1"/>
  <c r="A13" i="1"/>
  <c r="A14" i="2" l="1"/>
  <c r="B13" i="2"/>
  <c r="C13" i="2" s="1"/>
  <c r="A14" i="1"/>
  <c r="B13" i="1"/>
  <c r="C13" i="1" s="1"/>
  <c r="A15" i="2" l="1"/>
  <c r="B14" i="2"/>
  <c r="C14" i="2" s="1"/>
  <c r="A15" i="1"/>
  <c r="B14" i="1"/>
  <c r="C14" i="1" s="1"/>
  <c r="A16" i="2" l="1"/>
  <c r="B15" i="2"/>
  <c r="C15" i="2" s="1"/>
  <c r="A16" i="1"/>
  <c r="B15" i="1"/>
  <c r="C15" i="1" s="1"/>
  <c r="A17" i="2" l="1"/>
  <c r="B16" i="2"/>
  <c r="C16" i="2" s="1"/>
  <c r="A17" i="1"/>
  <c r="B16" i="1"/>
  <c r="C16" i="1" s="1"/>
  <c r="A18" i="2" l="1"/>
  <c r="B17" i="2"/>
  <c r="C17" i="2" s="1"/>
  <c r="A18" i="1"/>
  <c r="B17" i="1"/>
  <c r="C17" i="1" s="1"/>
  <c r="A19" i="2" l="1"/>
  <c r="B18" i="2"/>
  <c r="C18" i="2" s="1"/>
  <c r="A19" i="1"/>
  <c r="B18" i="1"/>
  <c r="C18" i="1" s="1"/>
  <c r="A20" i="2" l="1"/>
  <c r="B19" i="2"/>
  <c r="C19" i="2" s="1"/>
  <c r="A20" i="1"/>
  <c r="B19" i="1"/>
  <c r="C19" i="1" s="1"/>
  <c r="B20" i="2" l="1"/>
  <c r="C20" i="2" s="1"/>
  <c r="A21" i="2"/>
  <c r="A21" i="1"/>
  <c r="B20" i="1"/>
  <c r="C20" i="1" s="1"/>
  <c r="A22" i="2" l="1"/>
  <c r="B21" i="2"/>
  <c r="C21" i="2" s="1"/>
  <c r="A22" i="1"/>
  <c r="B21" i="1"/>
  <c r="C21" i="1" s="1"/>
  <c r="A23" i="2" l="1"/>
  <c r="B22" i="2"/>
  <c r="C22" i="2" s="1"/>
  <c r="A23" i="1"/>
  <c r="B22" i="1"/>
  <c r="C22" i="1" s="1"/>
  <c r="A24" i="2" l="1"/>
  <c r="B23" i="2"/>
  <c r="C23" i="2" s="1"/>
  <c r="B23" i="1"/>
  <c r="C23" i="1" s="1"/>
  <c r="A24" i="1"/>
  <c r="A25" i="2" l="1"/>
  <c r="B24" i="2"/>
  <c r="C24" i="2" s="1"/>
  <c r="A25" i="1"/>
  <c r="B24" i="1"/>
  <c r="C24" i="1" s="1"/>
  <c r="B25" i="2" l="1"/>
  <c r="C25" i="2" s="1"/>
  <c r="A26" i="2"/>
  <c r="A26" i="1"/>
  <c r="B25" i="1"/>
  <c r="C25" i="1" s="1"/>
  <c r="A27" i="2" l="1"/>
  <c r="B26" i="2"/>
  <c r="C26" i="2" s="1"/>
  <c r="A27" i="1"/>
  <c r="B26" i="1"/>
  <c r="C26" i="1" s="1"/>
  <c r="A28" i="2" l="1"/>
  <c r="B27" i="2"/>
  <c r="C27" i="2" s="1"/>
  <c r="A28" i="1"/>
  <c r="B27" i="1"/>
  <c r="C27" i="1" s="1"/>
  <c r="A29" i="2" l="1"/>
  <c r="B28" i="2"/>
  <c r="C28" i="2" s="1"/>
  <c r="B28" i="1"/>
  <c r="C28" i="1" s="1"/>
  <c r="A29" i="1"/>
  <c r="A30" i="2" l="1"/>
  <c r="B29" i="2"/>
  <c r="C29" i="2" s="1"/>
  <c r="A30" i="1"/>
  <c r="B29" i="1"/>
  <c r="C29" i="1" s="1"/>
  <c r="A31" i="2" l="1"/>
  <c r="B30" i="2"/>
  <c r="C30" i="2" s="1"/>
  <c r="A31" i="1"/>
  <c r="B30" i="1"/>
  <c r="C30" i="1" s="1"/>
  <c r="A32" i="2" l="1"/>
  <c r="B31" i="2"/>
  <c r="C31" i="2" s="1"/>
  <c r="A32" i="1"/>
  <c r="B31" i="1"/>
  <c r="C31" i="1" s="1"/>
  <c r="A33" i="2" l="1"/>
  <c r="B32" i="2"/>
  <c r="C32" i="2" s="1"/>
  <c r="A33" i="1"/>
  <c r="B32" i="1"/>
  <c r="C32" i="1" s="1"/>
  <c r="A34" i="2" l="1"/>
  <c r="B33" i="2"/>
  <c r="C33" i="2" s="1"/>
  <c r="A34" i="1"/>
  <c r="B33" i="1"/>
  <c r="C33" i="1" s="1"/>
  <c r="A35" i="2" l="1"/>
  <c r="B34" i="2"/>
  <c r="C34" i="2" s="1"/>
  <c r="A35" i="1"/>
  <c r="B34" i="1"/>
  <c r="C34" i="1" s="1"/>
  <c r="A36" i="2" l="1"/>
  <c r="B35" i="2"/>
  <c r="C35" i="2" s="1"/>
  <c r="A36" i="1"/>
  <c r="B35" i="1"/>
  <c r="C35" i="1" s="1"/>
  <c r="B36" i="2" l="1"/>
  <c r="C36" i="2" s="1"/>
  <c r="A37" i="2"/>
  <c r="A37" i="1"/>
  <c r="B36" i="1"/>
  <c r="C36" i="1" s="1"/>
  <c r="A38" i="2" l="1"/>
  <c r="B37" i="2"/>
  <c r="C37" i="2" s="1"/>
  <c r="A38" i="1"/>
  <c r="B37" i="1"/>
  <c r="C37" i="1" s="1"/>
  <c r="A39" i="2" l="1"/>
  <c r="B38" i="2"/>
  <c r="C38" i="2" s="1"/>
  <c r="A39" i="1"/>
  <c r="B38" i="1"/>
  <c r="C38" i="1" s="1"/>
  <c r="A40" i="2" l="1"/>
  <c r="B39" i="2"/>
  <c r="C39" i="2" s="1"/>
  <c r="B39" i="1"/>
  <c r="C39" i="1" s="1"/>
  <c r="A40" i="1"/>
  <c r="A41" i="2" l="1"/>
  <c r="B40" i="2"/>
  <c r="C40" i="2" s="1"/>
  <c r="A41" i="1"/>
  <c r="B40" i="1"/>
  <c r="C40" i="1" s="1"/>
  <c r="B41" i="2" l="1"/>
  <c r="C41" i="2" s="1"/>
  <c r="A42" i="2"/>
  <c r="A42" i="1"/>
  <c r="B41" i="1"/>
  <c r="C41" i="1" s="1"/>
  <c r="A43" i="2" l="1"/>
  <c r="B42" i="2"/>
  <c r="C42" i="2" s="1"/>
  <c r="A43" i="1"/>
  <c r="B42" i="1"/>
  <c r="C42" i="1" s="1"/>
  <c r="A44" i="2" l="1"/>
  <c r="B43" i="2"/>
  <c r="C43" i="2" s="1"/>
  <c r="A44" i="1"/>
  <c r="B43" i="1"/>
  <c r="C43" i="1" s="1"/>
  <c r="A45" i="2" l="1"/>
  <c r="B44" i="2"/>
  <c r="C44" i="2" s="1"/>
  <c r="B44" i="1"/>
  <c r="C44" i="1" s="1"/>
  <c r="A45" i="1"/>
  <c r="A46" i="2" l="1"/>
  <c r="B45" i="2"/>
  <c r="C45" i="2" s="1"/>
  <c r="A46" i="1"/>
  <c r="B45" i="1"/>
  <c r="C45" i="1" s="1"/>
  <c r="A47" i="2" l="1"/>
  <c r="B46" i="2"/>
  <c r="C46" i="2" s="1"/>
  <c r="A47" i="1"/>
  <c r="B46" i="1"/>
  <c r="C46" i="1" s="1"/>
  <c r="A48" i="2" l="1"/>
  <c r="B47" i="2"/>
  <c r="C47" i="2" s="1"/>
  <c r="A48" i="1"/>
  <c r="B47" i="1"/>
  <c r="C47" i="1" s="1"/>
  <c r="A49" i="2" l="1"/>
  <c r="B48" i="2"/>
  <c r="C48" i="2" s="1"/>
  <c r="A49" i="1"/>
  <c r="B48" i="1"/>
  <c r="C48" i="1" s="1"/>
  <c r="A50" i="2" l="1"/>
  <c r="B49" i="2"/>
  <c r="C49" i="2" s="1"/>
  <c r="A50" i="1"/>
  <c r="B49" i="1"/>
  <c r="C49" i="1" s="1"/>
  <c r="A51" i="2" l="1"/>
  <c r="B50" i="2"/>
  <c r="C50" i="2" s="1"/>
  <c r="A51" i="1"/>
  <c r="B50" i="1"/>
  <c r="C50" i="1" s="1"/>
  <c r="A52" i="2" l="1"/>
  <c r="B51" i="2"/>
  <c r="C51" i="2" s="1"/>
  <c r="A52" i="1"/>
  <c r="B51" i="1"/>
  <c r="C51" i="1" s="1"/>
  <c r="B52" i="2" l="1"/>
  <c r="C52" i="2" s="1"/>
  <c r="A53" i="2"/>
  <c r="A53" i="1"/>
  <c r="B52" i="1"/>
  <c r="C52" i="1" s="1"/>
  <c r="A54" i="2" l="1"/>
  <c r="B53" i="2"/>
  <c r="C53" i="2" s="1"/>
  <c r="A54" i="1"/>
  <c r="B53" i="1"/>
  <c r="C53" i="1" s="1"/>
  <c r="A55" i="2" l="1"/>
  <c r="B54" i="2"/>
  <c r="C54" i="2" s="1"/>
  <c r="A55" i="1"/>
  <c r="B54" i="1"/>
  <c r="C54" i="1" s="1"/>
  <c r="A56" i="2" l="1"/>
  <c r="B55" i="2"/>
  <c r="C55" i="2" s="1"/>
  <c r="B55" i="1"/>
  <c r="C55" i="1" s="1"/>
  <c r="A56" i="1"/>
  <c r="A57" i="2" l="1"/>
  <c r="B56" i="2"/>
  <c r="C56" i="2" s="1"/>
  <c r="A57" i="1"/>
  <c r="B56" i="1"/>
  <c r="C56" i="1" s="1"/>
  <c r="B57" i="2" l="1"/>
  <c r="C57" i="2" s="1"/>
  <c r="A58" i="2"/>
  <c r="A58" i="1"/>
  <c r="B57" i="1"/>
  <c r="C57" i="1" s="1"/>
  <c r="A59" i="2" l="1"/>
  <c r="B58" i="2"/>
  <c r="C58" i="2" s="1"/>
  <c r="A59" i="1"/>
  <c r="B58" i="1"/>
  <c r="C58" i="1" s="1"/>
  <c r="A60" i="2" l="1"/>
  <c r="B59" i="2"/>
  <c r="C59" i="2" s="1"/>
  <c r="A60" i="1"/>
  <c r="B59" i="1"/>
  <c r="C59" i="1" s="1"/>
  <c r="A61" i="2" l="1"/>
  <c r="B60" i="2"/>
  <c r="C60" i="2" s="1"/>
  <c r="B60" i="1"/>
  <c r="C60" i="1" s="1"/>
  <c r="A61" i="1"/>
  <c r="A62" i="2" l="1"/>
  <c r="B61" i="2"/>
  <c r="C61" i="2" s="1"/>
  <c r="A62" i="1"/>
  <c r="B61" i="1"/>
  <c r="C61" i="1" s="1"/>
  <c r="A63" i="2" l="1"/>
  <c r="B62" i="2"/>
  <c r="C62" i="2" s="1"/>
  <c r="A63" i="1"/>
  <c r="B62" i="1"/>
  <c r="C62" i="1" s="1"/>
  <c r="A64" i="2" l="1"/>
  <c r="B63" i="2"/>
  <c r="C63" i="2" s="1"/>
  <c r="A64" i="1"/>
  <c r="B63" i="1"/>
  <c r="C63" i="1" s="1"/>
  <c r="A65" i="2" l="1"/>
  <c r="B64" i="2"/>
  <c r="C64" i="2" s="1"/>
  <c r="A65" i="1"/>
  <c r="B64" i="1"/>
  <c r="C64" i="1" s="1"/>
  <c r="A66" i="2" l="1"/>
  <c r="B65" i="2"/>
  <c r="C65" i="2" s="1"/>
  <c r="A66" i="1"/>
  <c r="B65" i="1"/>
  <c r="C65" i="1" s="1"/>
  <c r="A67" i="2" l="1"/>
  <c r="B66" i="2"/>
  <c r="C66" i="2" s="1"/>
  <c r="A67" i="1"/>
  <c r="B66" i="1"/>
  <c r="C66" i="1" s="1"/>
  <c r="A68" i="2" l="1"/>
  <c r="B67" i="2"/>
  <c r="C67" i="2" s="1"/>
  <c r="A68" i="1"/>
  <c r="B67" i="1"/>
  <c r="C67" i="1" s="1"/>
  <c r="B68" i="2" l="1"/>
  <c r="C68" i="2" s="1"/>
  <c r="A69" i="2"/>
  <c r="A69" i="1"/>
  <c r="B68" i="1"/>
  <c r="C68" i="1" s="1"/>
  <c r="A70" i="2" l="1"/>
  <c r="B69" i="2"/>
  <c r="C69" i="2" s="1"/>
  <c r="A70" i="1"/>
  <c r="B69" i="1"/>
  <c r="C69" i="1" s="1"/>
  <c r="A71" i="2" l="1"/>
  <c r="B70" i="2"/>
  <c r="C70" i="2" s="1"/>
  <c r="A71" i="1"/>
  <c r="B70" i="1"/>
  <c r="C70" i="1" s="1"/>
  <c r="A72" i="2" l="1"/>
  <c r="B71" i="2"/>
  <c r="C71" i="2" s="1"/>
  <c r="B71" i="1"/>
  <c r="C71" i="1" s="1"/>
  <c r="A72" i="1"/>
  <c r="A73" i="2" l="1"/>
  <c r="B72" i="2"/>
  <c r="C72" i="2" s="1"/>
  <c r="A73" i="1"/>
  <c r="B72" i="1"/>
  <c r="C72" i="1" s="1"/>
  <c r="B73" i="2" l="1"/>
  <c r="C73" i="2" s="1"/>
  <c r="A74" i="2"/>
  <c r="A74" i="1"/>
  <c r="B73" i="1"/>
  <c r="C73" i="1" s="1"/>
  <c r="A75" i="2" l="1"/>
  <c r="B74" i="2"/>
  <c r="C74" i="2" s="1"/>
  <c r="A75" i="1"/>
  <c r="B74" i="1"/>
  <c r="C74" i="1" s="1"/>
  <c r="A76" i="2" l="1"/>
  <c r="B75" i="2"/>
  <c r="C75" i="2" s="1"/>
  <c r="A76" i="1"/>
  <c r="B75" i="1"/>
  <c r="C75" i="1" s="1"/>
  <c r="A77" i="2" l="1"/>
  <c r="B76" i="2"/>
  <c r="C76" i="2" s="1"/>
  <c r="B76" i="1"/>
  <c r="C76" i="1" s="1"/>
  <c r="A77" i="1"/>
  <c r="A78" i="2" l="1"/>
  <c r="B77" i="2"/>
  <c r="C77" i="2" s="1"/>
  <c r="A78" i="1"/>
  <c r="B77" i="1"/>
  <c r="C77" i="1" s="1"/>
  <c r="A79" i="2" l="1"/>
  <c r="B78" i="2"/>
  <c r="C78" i="2" s="1"/>
  <c r="A79" i="1"/>
  <c r="B78" i="1"/>
  <c r="C78" i="1" s="1"/>
  <c r="A80" i="2" l="1"/>
  <c r="B79" i="2"/>
  <c r="C79" i="2" s="1"/>
  <c r="A80" i="1"/>
  <c r="B79" i="1"/>
  <c r="C79" i="1" s="1"/>
  <c r="A81" i="2" l="1"/>
  <c r="B80" i="2"/>
  <c r="C80" i="2" s="1"/>
  <c r="A81" i="1"/>
  <c r="B80" i="1"/>
  <c r="C80" i="1" s="1"/>
  <c r="A82" i="2" l="1"/>
  <c r="B81" i="2"/>
  <c r="C81" i="2" s="1"/>
  <c r="A82" i="1"/>
  <c r="B81" i="1"/>
  <c r="C81" i="1" s="1"/>
  <c r="A83" i="2" l="1"/>
  <c r="B82" i="2"/>
  <c r="C82" i="2" s="1"/>
  <c r="A83" i="1"/>
  <c r="B82" i="1"/>
  <c r="C82" i="1" s="1"/>
  <c r="A84" i="2" l="1"/>
  <c r="B83" i="2"/>
  <c r="C83" i="2" s="1"/>
  <c r="A84" i="1"/>
  <c r="B83" i="1"/>
  <c r="C83" i="1" s="1"/>
  <c r="B84" i="2" l="1"/>
  <c r="C84" i="2" s="1"/>
  <c r="A85" i="2"/>
  <c r="A85" i="1"/>
  <c r="B84" i="1"/>
  <c r="C84" i="1" s="1"/>
  <c r="A86" i="2" l="1"/>
  <c r="B85" i="2"/>
  <c r="C85" i="2" s="1"/>
  <c r="A86" i="1"/>
  <c r="B85" i="1"/>
  <c r="C85" i="1" s="1"/>
  <c r="A87" i="2" l="1"/>
  <c r="B86" i="2"/>
  <c r="C86" i="2" s="1"/>
  <c r="A87" i="1"/>
  <c r="B86" i="1"/>
  <c r="C86" i="1" s="1"/>
  <c r="A88" i="2" l="1"/>
  <c r="B87" i="2"/>
  <c r="C87" i="2" s="1"/>
  <c r="B87" i="1"/>
  <c r="C87" i="1" s="1"/>
  <c r="A88" i="1"/>
  <c r="A89" i="2" l="1"/>
  <c r="B88" i="2"/>
  <c r="C88" i="2" s="1"/>
  <c r="A89" i="1"/>
  <c r="B88" i="1"/>
  <c r="C88" i="1" s="1"/>
  <c r="B89" i="2" l="1"/>
  <c r="C89" i="2" s="1"/>
  <c r="A90" i="2"/>
  <c r="A90" i="1"/>
  <c r="B89" i="1"/>
  <c r="C89" i="1" s="1"/>
  <c r="A91" i="2" l="1"/>
  <c r="B90" i="2"/>
  <c r="C90" i="2" s="1"/>
  <c r="A91" i="1"/>
  <c r="B90" i="1"/>
  <c r="C90" i="1" s="1"/>
  <c r="A92" i="2" l="1"/>
  <c r="B91" i="2"/>
  <c r="C91" i="2" s="1"/>
  <c r="A92" i="1"/>
  <c r="B91" i="1"/>
  <c r="C91" i="1" s="1"/>
  <c r="A93" i="2" l="1"/>
  <c r="B92" i="2"/>
  <c r="C92" i="2" s="1"/>
  <c r="B92" i="1"/>
  <c r="C92" i="1" s="1"/>
  <c r="A93" i="1"/>
  <c r="A94" i="2" l="1"/>
  <c r="B93" i="2"/>
  <c r="C93" i="2" s="1"/>
  <c r="A94" i="1"/>
  <c r="B93" i="1"/>
  <c r="C93" i="1" s="1"/>
  <c r="A95" i="2" l="1"/>
  <c r="B94" i="2"/>
  <c r="C94" i="2" s="1"/>
  <c r="A95" i="1"/>
  <c r="B94" i="1"/>
  <c r="C94" i="1" s="1"/>
  <c r="A96" i="2" l="1"/>
  <c r="B95" i="2"/>
  <c r="C95" i="2" s="1"/>
  <c r="A96" i="1"/>
  <c r="B95" i="1"/>
  <c r="C95" i="1" s="1"/>
  <c r="A97" i="2" l="1"/>
  <c r="B96" i="2"/>
  <c r="C96" i="2" s="1"/>
  <c r="A97" i="1"/>
  <c r="B96" i="1"/>
  <c r="C96" i="1" s="1"/>
  <c r="A98" i="2" l="1"/>
  <c r="B97" i="2"/>
  <c r="C97" i="2" s="1"/>
  <c r="A98" i="1"/>
  <c r="B97" i="1"/>
  <c r="C97" i="1" s="1"/>
  <c r="A99" i="2" l="1"/>
  <c r="B98" i="2"/>
  <c r="C98" i="2" s="1"/>
  <c r="A99" i="1"/>
  <c r="B98" i="1"/>
  <c r="C98" i="1" s="1"/>
  <c r="A100" i="2" l="1"/>
  <c r="B99" i="2"/>
  <c r="C99" i="2" s="1"/>
  <c r="A100" i="1"/>
  <c r="B99" i="1"/>
  <c r="C99" i="1" s="1"/>
  <c r="B100" i="2" l="1"/>
  <c r="C100" i="2" s="1"/>
  <c r="A101" i="2"/>
  <c r="A101" i="1"/>
  <c r="B100" i="1"/>
  <c r="C100" i="1" s="1"/>
  <c r="A102" i="2" l="1"/>
  <c r="B101" i="2"/>
  <c r="C101" i="2" s="1"/>
  <c r="A102" i="1"/>
  <c r="B101" i="1"/>
  <c r="C101" i="1" s="1"/>
  <c r="A103" i="2" l="1"/>
  <c r="B102" i="2"/>
  <c r="C102" i="2" s="1"/>
  <c r="A103" i="1"/>
  <c r="B102" i="1"/>
  <c r="C102" i="1" s="1"/>
  <c r="A104" i="2" l="1"/>
  <c r="B103" i="2"/>
  <c r="C103" i="2" s="1"/>
  <c r="B103" i="1"/>
  <c r="C103" i="1" s="1"/>
  <c r="A104" i="1"/>
  <c r="A105" i="2" l="1"/>
  <c r="B104" i="2"/>
  <c r="C104" i="2" s="1"/>
  <c r="A105" i="1"/>
  <c r="B104" i="1"/>
  <c r="C104" i="1" s="1"/>
  <c r="A106" i="2" l="1"/>
  <c r="B105" i="2"/>
  <c r="C105" i="2" s="1"/>
  <c r="A106" i="1"/>
  <c r="B105" i="1"/>
  <c r="C105" i="1" s="1"/>
  <c r="B106" i="2" l="1"/>
  <c r="C106" i="2" s="1"/>
  <c r="A107" i="2"/>
  <c r="A107" i="1"/>
  <c r="B106" i="1"/>
  <c r="C106" i="1" s="1"/>
  <c r="B107" i="2" l="1"/>
  <c r="C107" i="2" s="1"/>
  <c r="A108" i="2"/>
  <c r="A108" i="1"/>
  <c r="B107" i="1"/>
  <c r="C107" i="1" s="1"/>
  <c r="A109" i="2" l="1"/>
  <c r="B108" i="2"/>
  <c r="C108" i="2" s="1"/>
  <c r="B108" i="1"/>
  <c r="C108" i="1" s="1"/>
  <c r="A109" i="1"/>
  <c r="B109" i="2" l="1"/>
  <c r="C109" i="2" s="1"/>
  <c r="A110" i="2"/>
  <c r="A110" i="1"/>
  <c r="B109" i="1"/>
  <c r="C109" i="1" s="1"/>
  <c r="A111" i="2" l="1"/>
  <c r="B110" i="2"/>
  <c r="C110" i="2" s="1"/>
  <c r="A111" i="1"/>
  <c r="B110" i="1"/>
  <c r="C110" i="1" s="1"/>
  <c r="A112" i="2" l="1"/>
  <c r="B111" i="2"/>
  <c r="C111" i="2" s="1"/>
  <c r="A112" i="1"/>
  <c r="B111" i="1"/>
  <c r="C111" i="1" s="1"/>
  <c r="A113" i="2" l="1"/>
  <c r="B112" i="2"/>
  <c r="C112" i="2" s="1"/>
  <c r="A113" i="1"/>
  <c r="B112" i="1"/>
  <c r="C112" i="1" s="1"/>
  <c r="A114" i="2" l="1"/>
  <c r="B113" i="2"/>
  <c r="C113" i="2" s="1"/>
  <c r="A114" i="1"/>
  <c r="B113" i="1"/>
  <c r="C113" i="1" s="1"/>
  <c r="B114" i="2" l="1"/>
  <c r="C114" i="2" s="1"/>
  <c r="A115" i="2"/>
  <c r="A115" i="1"/>
  <c r="B114" i="1"/>
  <c r="C114" i="1" s="1"/>
  <c r="A116" i="2" l="1"/>
  <c r="B115" i="2"/>
  <c r="C115" i="2" s="1"/>
  <c r="A116" i="1"/>
  <c r="B115" i="1"/>
  <c r="C115" i="1" s="1"/>
  <c r="A117" i="2" l="1"/>
  <c r="B116" i="2"/>
  <c r="C116" i="2" s="1"/>
  <c r="A117" i="1"/>
  <c r="B116" i="1"/>
  <c r="C116" i="1" s="1"/>
  <c r="A118" i="2" l="1"/>
  <c r="B117" i="2"/>
  <c r="C117" i="2" s="1"/>
  <c r="A118" i="1"/>
  <c r="B117" i="1"/>
  <c r="C117" i="1" s="1"/>
  <c r="A119" i="2" l="1"/>
  <c r="B118" i="2"/>
  <c r="C118" i="2" s="1"/>
  <c r="A119" i="1"/>
  <c r="B118" i="1"/>
  <c r="C118" i="1" s="1"/>
  <c r="A120" i="2" l="1"/>
  <c r="B119" i="2"/>
  <c r="C119" i="2" s="1"/>
  <c r="B119" i="1"/>
  <c r="C119" i="1" s="1"/>
  <c r="A120" i="1"/>
  <c r="A121" i="2" l="1"/>
  <c r="B120" i="2"/>
  <c r="C120" i="2" s="1"/>
  <c r="A121" i="1"/>
  <c r="B120" i="1"/>
  <c r="C120" i="1" s="1"/>
  <c r="A122" i="2" l="1"/>
  <c r="B121" i="2"/>
  <c r="C121" i="2" s="1"/>
  <c r="A122" i="1"/>
  <c r="B121" i="1"/>
  <c r="C121" i="1" s="1"/>
  <c r="B122" i="2" l="1"/>
  <c r="C122" i="2" s="1"/>
  <c r="A123" i="2"/>
  <c r="A123" i="1"/>
  <c r="B122" i="1"/>
  <c r="C122" i="1" s="1"/>
  <c r="B123" i="2" l="1"/>
  <c r="C123" i="2" s="1"/>
  <c r="A124" i="2"/>
  <c r="A124" i="1"/>
  <c r="B123" i="1"/>
  <c r="C123" i="1" s="1"/>
  <c r="A125" i="2" l="1"/>
  <c r="B124" i="2"/>
  <c r="C124" i="2" s="1"/>
  <c r="B124" i="1"/>
  <c r="C124" i="1" s="1"/>
  <c r="A125" i="1"/>
  <c r="B125" i="2" l="1"/>
  <c r="C125" i="2" s="1"/>
  <c r="A126" i="2"/>
  <c r="A126" i="1"/>
  <c r="B125" i="1"/>
  <c r="C125" i="1" s="1"/>
  <c r="A127" i="2" l="1"/>
  <c r="B126" i="2"/>
  <c r="C126" i="2" s="1"/>
  <c r="A127" i="1"/>
  <c r="B126" i="1"/>
  <c r="C126" i="1" s="1"/>
  <c r="A128" i="2" l="1"/>
  <c r="B127" i="2"/>
  <c r="C127" i="2" s="1"/>
  <c r="A128" i="1"/>
  <c r="B127" i="1"/>
  <c r="C127" i="1" s="1"/>
  <c r="A129" i="2" l="1"/>
  <c r="B128" i="2"/>
  <c r="C128" i="2" s="1"/>
  <c r="A129" i="1"/>
  <c r="B128" i="1"/>
  <c r="C128" i="1" s="1"/>
  <c r="A130" i="2" l="1"/>
  <c r="B129" i="2"/>
  <c r="C129" i="2" s="1"/>
  <c r="A130" i="1"/>
  <c r="B129" i="1"/>
  <c r="C129" i="1" s="1"/>
  <c r="B130" i="2" l="1"/>
  <c r="C130" i="2" s="1"/>
  <c r="A131" i="2"/>
  <c r="A131" i="1"/>
  <c r="B130" i="1"/>
  <c r="C130" i="1" s="1"/>
  <c r="B131" i="2" l="1"/>
  <c r="C131" i="2" s="1"/>
  <c r="A132" i="2"/>
  <c r="A132" i="1"/>
  <c r="B131" i="1"/>
  <c r="C131" i="1" s="1"/>
  <c r="A133" i="2" l="1"/>
  <c r="B132" i="2"/>
  <c r="C132" i="2" s="1"/>
  <c r="A133" i="1"/>
  <c r="B132" i="1"/>
  <c r="C132" i="1" s="1"/>
  <c r="A134" i="2" l="1"/>
  <c r="B133" i="2"/>
  <c r="C133" i="2" s="1"/>
  <c r="A134" i="1"/>
  <c r="B133" i="1"/>
  <c r="C133" i="1" s="1"/>
  <c r="A135" i="2" l="1"/>
  <c r="B134" i="2"/>
  <c r="C134" i="2" s="1"/>
  <c r="A135" i="1"/>
  <c r="B134" i="1"/>
  <c r="C134" i="1" s="1"/>
  <c r="A136" i="2" l="1"/>
  <c r="B135" i="2"/>
  <c r="C135" i="2" s="1"/>
  <c r="B135" i="1"/>
  <c r="C135" i="1" s="1"/>
  <c r="A136" i="1"/>
  <c r="A137" i="2" l="1"/>
  <c r="B136" i="2"/>
  <c r="C136" i="2" s="1"/>
  <c r="A137" i="1"/>
  <c r="B136" i="1"/>
  <c r="C136" i="1" s="1"/>
  <c r="A138" i="2" l="1"/>
  <c r="B137" i="2"/>
  <c r="C137" i="2" s="1"/>
  <c r="A138" i="1"/>
  <c r="B137" i="1"/>
  <c r="C137" i="1" s="1"/>
  <c r="B138" i="2" l="1"/>
  <c r="C138" i="2" s="1"/>
  <c r="A139" i="2"/>
  <c r="A139" i="1"/>
  <c r="B138" i="1"/>
  <c r="C138" i="1" s="1"/>
  <c r="B139" i="2" l="1"/>
  <c r="C139" i="2" s="1"/>
  <c r="A140" i="2"/>
  <c r="A140" i="1"/>
  <c r="B139" i="1"/>
  <c r="C139" i="1" s="1"/>
  <c r="A141" i="2" l="1"/>
  <c r="B140" i="2"/>
  <c r="C140" i="2" s="1"/>
  <c r="B140" i="1"/>
  <c r="C140" i="1" s="1"/>
  <c r="A141" i="1"/>
  <c r="B141" i="2" l="1"/>
  <c r="C141" i="2" s="1"/>
  <c r="A142" i="2"/>
  <c r="B141" i="1"/>
  <c r="C141" i="1" s="1"/>
  <c r="A142" i="1"/>
  <c r="A143" i="2" l="1"/>
  <c r="B142" i="2"/>
  <c r="C142" i="2" s="1"/>
  <c r="A143" i="1"/>
  <c r="B142" i="1"/>
  <c r="C142" i="1" s="1"/>
  <c r="A144" i="2" l="1"/>
  <c r="B143" i="2"/>
  <c r="C143" i="2" s="1"/>
  <c r="A144" i="1"/>
  <c r="B143" i="1"/>
  <c r="C143" i="1" s="1"/>
  <c r="A145" i="2" l="1"/>
  <c r="B144" i="2"/>
  <c r="C144" i="2" s="1"/>
  <c r="A145" i="1"/>
  <c r="B144" i="1"/>
  <c r="C144" i="1" s="1"/>
  <c r="A146" i="2" l="1"/>
  <c r="B145" i="2"/>
  <c r="C145" i="2" s="1"/>
  <c r="A146" i="1"/>
  <c r="B145" i="1"/>
  <c r="C145" i="1" s="1"/>
  <c r="B146" i="2" l="1"/>
  <c r="C146" i="2" s="1"/>
  <c r="A147" i="2"/>
  <c r="A147" i="1"/>
  <c r="B146" i="1"/>
  <c r="C146" i="1" s="1"/>
  <c r="B147" i="2" l="1"/>
  <c r="C147" i="2" s="1"/>
  <c r="A148" i="2"/>
  <c r="B147" i="1"/>
  <c r="C147" i="1" s="1"/>
  <c r="A148" i="1"/>
  <c r="A149" i="2" l="1"/>
  <c r="B148" i="2"/>
  <c r="C148" i="2" s="1"/>
  <c r="B148" i="1"/>
  <c r="C148" i="1" s="1"/>
  <c r="A149" i="1"/>
  <c r="A150" i="2" l="1"/>
  <c r="B149" i="2"/>
  <c r="C149" i="2" s="1"/>
  <c r="A150" i="1"/>
  <c r="B149" i="1"/>
  <c r="C149" i="1" s="1"/>
  <c r="A151" i="2" l="1"/>
  <c r="B150" i="2"/>
  <c r="C150" i="2" s="1"/>
  <c r="A151" i="1"/>
  <c r="B150" i="1"/>
  <c r="C150" i="1" s="1"/>
  <c r="A152" i="2" l="1"/>
  <c r="B151" i="2"/>
  <c r="C151" i="2" s="1"/>
  <c r="A152" i="1"/>
  <c r="B151" i="1"/>
  <c r="C151" i="1" s="1"/>
  <c r="A153" i="2" l="1"/>
  <c r="B152" i="2"/>
  <c r="C152" i="2" s="1"/>
  <c r="A153" i="1"/>
  <c r="B152" i="1"/>
  <c r="C152" i="1" s="1"/>
  <c r="A154" i="2" l="1"/>
  <c r="B153" i="2"/>
  <c r="C153" i="2" s="1"/>
  <c r="B153" i="1"/>
  <c r="C153" i="1" s="1"/>
  <c r="A154" i="1"/>
  <c r="B154" i="2" l="1"/>
  <c r="C154" i="2" s="1"/>
  <c r="A155" i="2"/>
  <c r="A155" i="1"/>
  <c r="B154" i="1"/>
  <c r="C154" i="1" s="1"/>
  <c r="B155" i="2" l="1"/>
  <c r="C155" i="2" s="1"/>
  <c r="A156" i="2"/>
  <c r="A156" i="1"/>
  <c r="B155" i="1"/>
  <c r="C155" i="1" s="1"/>
  <c r="A157" i="2" l="1"/>
  <c r="B156" i="2"/>
  <c r="C156" i="2" s="1"/>
  <c r="B156" i="1"/>
  <c r="C156" i="1" s="1"/>
  <c r="A157" i="1"/>
  <c r="B157" i="2" l="1"/>
  <c r="C157" i="2" s="1"/>
  <c r="A158" i="2"/>
  <c r="A158" i="1"/>
  <c r="B157" i="1"/>
  <c r="C157" i="1" s="1"/>
  <c r="A159" i="2" l="1"/>
  <c r="B158" i="2"/>
  <c r="C158" i="2" s="1"/>
  <c r="A159" i="1"/>
  <c r="B158" i="1"/>
  <c r="C158" i="1" s="1"/>
  <c r="A160" i="2" l="1"/>
  <c r="B159" i="2"/>
  <c r="C159" i="2" s="1"/>
  <c r="B159" i="1"/>
  <c r="C159" i="1" s="1"/>
  <c r="A160" i="1"/>
  <c r="A161" i="2" l="1"/>
  <c r="B160" i="2"/>
  <c r="C160" i="2" s="1"/>
  <c r="A161" i="1"/>
  <c r="B160" i="1"/>
  <c r="C160" i="1" s="1"/>
  <c r="A162" i="2" l="1"/>
  <c r="B161" i="2"/>
  <c r="C161" i="2" s="1"/>
  <c r="A162" i="1"/>
  <c r="B161" i="1"/>
  <c r="C161" i="1" s="1"/>
  <c r="B162" i="2" l="1"/>
  <c r="C162" i="2" s="1"/>
  <c r="A163" i="2"/>
  <c r="A163" i="1"/>
  <c r="B162" i="1"/>
  <c r="C162" i="1" s="1"/>
  <c r="B163" i="2" l="1"/>
  <c r="C163" i="2" s="1"/>
  <c r="A164" i="2"/>
  <c r="A164" i="1"/>
  <c r="B163" i="1"/>
  <c r="C163" i="1" s="1"/>
  <c r="A165" i="2" l="1"/>
  <c r="B164" i="2"/>
  <c r="C164" i="2" s="1"/>
  <c r="B164" i="1"/>
  <c r="C164" i="1" s="1"/>
  <c r="A165" i="1"/>
  <c r="A166" i="2" l="1"/>
  <c r="B165" i="2"/>
  <c r="C165" i="2" s="1"/>
  <c r="A166" i="1"/>
  <c r="B165" i="1"/>
  <c r="C165" i="1" s="1"/>
  <c r="A167" i="2" l="1"/>
  <c r="B166" i="2"/>
  <c r="C166" i="2" s="1"/>
  <c r="A167" i="1"/>
  <c r="B166" i="1"/>
  <c r="C166" i="1" s="1"/>
  <c r="A168" i="2" l="1"/>
  <c r="B167" i="2"/>
  <c r="C167" i="2" s="1"/>
  <c r="B167" i="1"/>
  <c r="C167" i="1" s="1"/>
  <c r="A168" i="1"/>
  <c r="A169" i="2" l="1"/>
  <c r="B168" i="2"/>
  <c r="C168" i="2" s="1"/>
  <c r="A169" i="1"/>
  <c r="B168" i="1"/>
  <c r="C168" i="1" s="1"/>
  <c r="A170" i="2" l="1"/>
  <c r="B169" i="2"/>
  <c r="C169" i="2" s="1"/>
  <c r="A170" i="1"/>
  <c r="B169" i="1"/>
  <c r="C169" i="1" s="1"/>
  <c r="B170" i="2" l="1"/>
  <c r="C170" i="2" s="1"/>
  <c r="A171" i="2"/>
  <c r="A171" i="1"/>
  <c r="B170" i="1"/>
  <c r="C170" i="1" s="1"/>
  <c r="B171" i="2" l="1"/>
  <c r="C171" i="2" s="1"/>
  <c r="A172" i="2"/>
  <c r="A172" i="1"/>
  <c r="B171" i="1"/>
  <c r="C171" i="1" s="1"/>
  <c r="A173" i="2" l="1"/>
  <c r="B172" i="2"/>
  <c r="C172" i="2" s="1"/>
  <c r="B172" i="1"/>
  <c r="C172" i="1" s="1"/>
  <c r="A173" i="1"/>
  <c r="B173" i="2" l="1"/>
  <c r="C173" i="2" s="1"/>
  <c r="A174" i="2"/>
  <c r="A174" i="1"/>
  <c r="B173" i="1"/>
  <c r="C173" i="1" s="1"/>
  <c r="A175" i="2" l="1"/>
  <c r="B174" i="2"/>
  <c r="C174" i="2" s="1"/>
  <c r="A175" i="1"/>
  <c r="B174" i="1"/>
  <c r="C174" i="1" s="1"/>
  <c r="A176" i="2" l="1"/>
  <c r="B175" i="2"/>
  <c r="C175" i="2" s="1"/>
  <c r="A176" i="1"/>
  <c r="B175" i="1"/>
  <c r="C175" i="1" s="1"/>
  <c r="A177" i="2" l="1"/>
  <c r="B176" i="2"/>
  <c r="C176" i="2" s="1"/>
  <c r="A177" i="1"/>
  <c r="B176" i="1"/>
  <c r="C176" i="1" s="1"/>
  <c r="A178" i="2" l="1"/>
  <c r="B177" i="2"/>
  <c r="C177" i="2" s="1"/>
  <c r="A178" i="1"/>
  <c r="B177" i="1"/>
  <c r="C177" i="1" s="1"/>
  <c r="B178" i="2" l="1"/>
  <c r="C178" i="2" s="1"/>
  <c r="A179" i="2"/>
  <c r="A179" i="1"/>
  <c r="B178" i="1"/>
  <c r="C178" i="1" s="1"/>
  <c r="B179" i="2" l="1"/>
  <c r="C179" i="2" s="1"/>
  <c r="A180" i="2"/>
  <c r="A180" i="1"/>
  <c r="B179" i="1"/>
  <c r="C179" i="1" s="1"/>
  <c r="A181" i="2" l="1"/>
  <c r="B180" i="2"/>
  <c r="C180" i="2" s="1"/>
  <c r="B180" i="1"/>
  <c r="C180" i="1" s="1"/>
  <c r="A181" i="1"/>
  <c r="A182" i="2" l="1"/>
  <c r="B181" i="2"/>
  <c r="C181" i="2" s="1"/>
  <c r="A182" i="1"/>
  <c r="B181" i="1"/>
  <c r="C181" i="1" s="1"/>
  <c r="A183" i="2" l="1"/>
  <c r="B182" i="2"/>
  <c r="C182" i="2" s="1"/>
  <c r="A183" i="1"/>
  <c r="B182" i="1"/>
  <c r="C182" i="1" s="1"/>
  <c r="A184" i="2" l="1"/>
  <c r="B183" i="2"/>
  <c r="C183" i="2" s="1"/>
  <c r="B183" i="1"/>
  <c r="C183" i="1" s="1"/>
  <c r="A184" i="1"/>
  <c r="A185" i="2" l="1"/>
  <c r="B184" i="2"/>
  <c r="C184" i="2" s="1"/>
  <c r="A185" i="1"/>
  <c r="B184" i="1"/>
  <c r="C184" i="1" s="1"/>
  <c r="A186" i="2" l="1"/>
  <c r="B185" i="2"/>
  <c r="C185" i="2" s="1"/>
  <c r="B185" i="1"/>
  <c r="C185" i="1" s="1"/>
  <c r="A186" i="1"/>
  <c r="B186" i="2" l="1"/>
  <c r="C186" i="2" s="1"/>
  <c r="A187" i="2"/>
  <c r="B186" i="1"/>
  <c r="C186" i="1" s="1"/>
  <c r="A187" i="1"/>
  <c r="B187" i="2" l="1"/>
  <c r="C187" i="2" s="1"/>
  <c r="A188" i="2"/>
  <c r="A188" i="1"/>
  <c r="B187" i="1"/>
  <c r="C187" i="1" s="1"/>
  <c r="A189" i="2" l="1"/>
  <c r="B188" i="2"/>
  <c r="C188" i="2" s="1"/>
  <c r="B188" i="1"/>
  <c r="C188" i="1" s="1"/>
  <c r="A189" i="1"/>
  <c r="B189" i="2" l="1"/>
  <c r="C189" i="2" s="1"/>
  <c r="A190" i="2"/>
  <c r="A190" i="1"/>
  <c r="B189" i="1"/>
  <c r="C189" i="1" s="1"/>
  <c r="A191" i="2" l="1"/>
  <c r="B190" i="2"/>
  <c r="C190" i="2" s="1"/>
  <c r="A191" i="1"/>
  <c r="B190" i="1"/>
  <c r="C190" i="1" s="1"/>
  <c r="A192" i="2" l="1"/>
  <c r="B191" i="2"/>
  <c r="C191" i="2" s="1"/>
  <c r="A192" i="1"/>
  <c r="B191" i="1"/>
  <c r="C191" i="1" s="1"/>
  <c r="A193" i="2" l="1"/>
  <c r="B192" i="2"/>
  <c r="C192" i="2" s="1"/>
  <c r="A193" i="1"/>
  <c r="B192" i="1"/>
  <c r="C192" i="1" s="1"/>
  <c r="A194" i="2" l="1"/>
  <c r="B193" i="2"/>
  <c r="C193" i="2" s="1"/>
  <c r="A194" i="1"/>
  <c r="B193" i="1"/>
  <c r="C193" i="1" s="1"/>
  <c r="B194" i="2" l="1"/>
  <c r="C194" i="2" s="1"/>
  <c r="A195" i="2"/>
  <c r="A195" i="1"/>
  <c r="B194" i="1"/>
  <c r="C194" i="1" s="1"/>
  <c r="B195" i="2" l="1"/>
  <c r="C195" i="2" s="1"/>
  <c r="A196" i="2"/>
  <c r="A196" i="1"/>
  <c r="B195" i="1"/>
  <c r="C195" i="1" s="1"/>
  <c r="A197" i="2" l="1"/>
  <c r="B196" i="2"/>
  <c r="C196" i="2" s="1"/>
  <c r="B196" i="1"/>
  <c r="C196" i="1" s="1"/>
  <c r="A197" i="1"/>
  <c r="A198" i="2" l="1"/>
  <c r="B197" i="2"/>
  <c r="C197" i="2" s="1"/>
  <c r="A198" i="1"/>
  <c r="B197" i="1"/>
  <c r="C197" i="1" s="1"/>
  <c r="A199" i="2" l="1"/>
  <c r="B198" i="2"/>
  <c r="C198" i="2" s="1"/>
  <c r="A199" i="1"/>
  <c r="B198" i="1"/>
  <c r="C198" i="1" s="1"/>
  <c r="A200" i="2" l="1"/>
  <c r="B199" i="2"/>
  <c r="C199" i="2" s="1"/>
  <c r="B199" i="1"/>
  <c r="C199" i="1" s="1"/>
  <c r="A200" i="1"/>
  <c r="A201" i="2" l="1"/>
  <c r="B200" i="2"/>
  <c r="C200" i="2" s="1"/>
  <c r="B200" i="1"/>
  <c r="C200" i="1" s="1"/>
  <c r="A201" i="1"/>
  <c r="A202" i="2" l="1"/>
  <c r="B201" i="2"/>
  <c r="C201" i="2" s="1"/>
  <c r="B201" i="1"/>
  <c r="C201" i="1" s="1"/>
  <c r="A202" i="1"/>
  <c r="B202" i="2" l="1"/>
  <c r="C202" i="2" s="1"/>
  <c r="A203" i="2"/>
  <c r="A203" i="1"/>
  <c r="B202" i="1"/>
  <c r="C202" i="1" s="1"/>
  <c r="B203" i="2" l="1"/>
  <c r="C203" i="2" s="1"/>
  <c r="A204" i="2"/>
  <c r="A204" i="1"/>
  <c r="B203" i="1"/>
  <c r="C203" i="1" s="1"/>
  <c r="A205" i="2" l="1"/>
  <c r="B204" i="2"/>
  <c r="C204" i="2" s="1"/>
  <c r="B204" i="1"/>
  <c r="C204" i="1" s="1"/>
  <c r="A205" i="1"/>
  <c r="B205" i="2" l="1"/>
  <c r="C205" i="2" s="1"/>
  <c r="A206" i="2"/>
  <c r="A206" i="1"/>
  <c r="B205" i="1"/>
  <c r="C205" i="1" s="1"/>
  <c r="A207" i="2" l="1"/>
  <c r="B206" i="2"/>
  <c r="C206" i="2" s="1"/>
  <c r="A207" i="1"/>
  <c r="B206" i="1"/>
  <c r="C206" i="1" s="1"/>
  <c r="A208" i="2" l="1"/>
  <c r="B207" i="2"/>
  <c r="C207" i="2" s="1"/>
  <c r="A208" i="1"/>
  <c r="B207" i="1"/>
  <c r="C207" i="1" s="1"/>
  <c r="A209" i="2" l="1"/>
  <c r="B208" i="2"/>
  <c r="C208" i="2" s="1"/>
  <c r="A209" i="1"/>
  <c r="B208" i="1"/>
  <c r="C208" i="1" s="1"/>
  <c r="A210" i="2" l="1"/>
  <c r="B209" i="2"/>
  <c r="C209" i="2" s="1"/>
  <c r="A210" i="1"/>
  <c r="B209" i="1"/>
  <c r="C209" i="1" s="1"/>
  <c r="B210" i="2" l="1"/>
  <c r="C210" i="2" s="1"/>
  <c r="A211" i="2"/>
  <c r="A211" i="1"/>
  <c r="B210" i="1"/>
  <c r="C210" i="1" s="1"/>
  <c r="B211" i="2" l="1"/>
  <c r="C211" i="2" s="1"/>
  <c r="A212" i="2"/>
  <c r="A212" i="1"/>
  <c r="B211" i="1"/>
  <c r="C211" i="1" s="1"/>
  <c r="A213" i="2" l="1"/>
  <c r="B212" i="2"/>
  <c r="C212" i="2" s="1"/>
  <c r="B212" i="1"/>
  <c r="C212" i="1" s="1"/>
  <c r="A213" i="1"/>
  <c r="A214" i="2" l="1"/>
  <c r="B213" i="2"/>
  <c r="C213" i="2" s="1"/>
  <c r="A214" i="1"/>
  <c r="B213" i="1"/>
  <c r="C213" i="1" s="1"/>
  <c r="A215" i="2" l="1"/>
  <c r="B214" i="2"/>
  <c r="C214" i="2" s="1"/>
  <c r="A215" i="1"/>
  <c r="B214" i="1"/>
  <c r="C214" i="1" s="1"/>
  <c r="A216" i="2" l="1"/>
  <c r="B215" i="2"/>
  <c r="C215" i="2" s="1"/>
  <c r="B215" i="1"/>
  <c r="C215" i="1" s="1"/>
  <c r="A216" i="1"/>
  <c r="B216" i="2" l="1"/>
  <c r="C216" i="2" s="1"/>
  <c r="A217" i="2"/>
  <c r="A217" i="1"/>
  <c r="B216" i="1"/>
  <c r="C216" i="1" s="1"/>
  <c r="A218" i="2" l="1"/>
  <c r="B217" i="2"/>
  <c r="C217" i="2" s="1"/>
  <c r="B217" i="1"/>
  <c r="C217" i="1" s="1"/>
  <c r="A218" i="1"/>
  <c r="B218" i="2" l="1"/>
  <c r="C218" i="2" s="1"/>
  <c r="A219" i="2"/>
  <c r="A219" i="1"/>
  <c r="B218" i="1"/>
  <c r="C218" i="1" s="1"/>
  <c r="B219" i="2" l="1"/>
  <c r="C219" i="2" s="1"/>
  <c r="A220" i="2"/>
  <c r="A220" i="1"/>
  <c r="B219" i="1"/>
  <c r="C219" i="1" s="1"/>
  <c r="A221" i="2" l="1"/>
  <c r="B220" i="2"/>
  <c r="C220" i="2" s="1"/>
  <c r="B220" i="1"/>
  <c r="C220" i="1" s="1"/>
  <c r="A221" i="1"/>
  <c r="B221" i="2" l="1"/>
  <c r="C221" i="2" s="1"/>
  <c r="A222" i="2"/>
  <c r="A222" i="1"/>
  <c r="B221" i="1"/>
  <c r="C221" i="1" s="1"/>
  <c r="A223" i="2" l="1"/>
  <c r="B222" i="2"/>
  <c r="C222" i="2" s="1"/>
  <c r="A223" i="1"/>
  <c r="B222" i="1"/>
  <c r="C222" i="1" s="1"/>
  <c r="A224" i="2" l="1"/>
  <c r="B223" i="2"/>
  <c r="C223" i="2" s="1"/>
  <c r="B223" i="1"/>
  <c r="C223" i="1" s="1"/>
  <c r="A224" i="1"/>
  <c r="A225" i="2" l="1"/>
  <c r="B224" i="2"/>
  <c r="C224" i="2" s="1"/>
  <c r="A225" i="1"/>
  <c r="B224" i="1"/>
  <c r="C224" i="1" s="1"/>
  <c r="A226" i="2" l="1"/>
  <c r="B225" i="2"/>
  <c r="C225" i="2" s="1"/>
  <c r="A226" i="1"/>
  <c r="B225" i="1"/>
  <c r="C225" i="1" s="1"/>
  <c r="B226" i="2" l="1"/>
  <c r="C226" i="2" s="1"/>
  <c r="A227" i="2"/>
  <c r="A227" i="1"/>
  <c r="B226" i="1"/>
  <c r="C226" i="1" s="1"/>
  <c r="B227" i="2" l="1"/>
  <c r="C227" i="2" s="1"/>
  <c r="A228" i="2"/>
  <c r="A228" i="1"/>
  <c r="B227" i="1"/>
  <c r="C227" i="1" s="1"/>
  <c r="A229" i="2" l="1"/>
  <c r="B228" i="2"/>
  <c r="C228" i="2" s="1"/>
  <c r="B228" i="1"/>
  <c r="C228" i="1" s="1"/>
  <c r="A229" i="1"/>
  <c r="A230" i="2" l="1"/>
  <c r="B229" i="2"/>
  <c r="C229" i="2" s="1"/>
  <c r="A230" i="1"/>
  <c r="B229" i="1"/>
  <c r="C229" i="1" s="1"/>
  <c r="A231" i="2" l="1"/>
  <c r="B230" i="2"/>
  <c r="C230" i="2" s="1"/>
  <c r="A231" i="1"/>
  <c r="B230" i="1"/>
  <c r="C230" i="1" s="1"/>
  <c r="A232" i="2" l="1"/>
  <c r="B231" i="2"/>
  <c r="C231" i="2" s="1"/>
  <c r="B231" i="1"/>
  <c r="C231" i="1" s="1"/>
  <c r="A232" i="1"/>
  <c r="A233" i="2" l="1"/>
  <c r="B232" i="2"/>
  <c r="C232" i="2" s="1"/>
  <c r="A233" i="1"/>
  <c r="B232" i="1"/>
  <c r="C232" i="1" s="1"/>
  <c r="A234" i="2" l="1"/>
  <c r="B233" i="2"/>
  <c r="C233" i="2" s="1"/>
  <c r="B233" i="1"/>
  <c r="C233" i="1" s="1"/>
  <c r="A234" i="1"/>
  <c r="B234" i="2" l="1"/>
  <c r="C234" i="2" s="1"/>
  <c r="A235" i="2"/>
  <c r="A235" i="1"/>
  <c r="B234" i="1"/>
  <c r="C234" i="1" s="1"/>
  <c r="B235" i="2" l="1"/>
  <c r="C235" i="2" s="1"/>
  <c r="A236" i="2"/>
  <c r="A236" i="1"/>
  <c r="B235" i="1"/>
  <c r="C235" i="1" s="1"/>
  <c r="A237" i="2" l="1"/>
  <c r="B236" i="2"/>
  <c r="C236" i="2" s="1"/>
  <c r="B236" i="1"/>
  <c r="C236" i="1" s="1"/>
  <c r="A237" i="1"/>
  <c r="B237" i="2" l="1"/>
  <c r="C237" i="2" s="1"/>
  <c r="A238" i="2"/>
  <c r="A238" i="1"/>
  <c r="B237" i="1"/>
  <c r="C237" i="1" s="1"/>
  <c r="A239" i="2" l="1"/>
  <c r="B238" i="2"/>
  <c r="C238" i="2" s="1"/>
  <c r="A239" i="1"/>
  <c r="B238" i="1"/>
  <c r="C238" i="1" s="1"/>
  <c r="A240" i="2" l="1"/>
  <c r="B239" i="2"/>
  <c r="C239" i="2" s="1"/>
  <c r="B239" i="1"/>
  <c r="C239" i="1" s="1"/>
  <c r="A240" i="1"/>
  <c r="A241" i="2" l="1"/>
  <c r="B240" i="2"/>
  <c r="C240" i="2" s="1"/>
  <c r="A241" i="1"/>
  <c r="B240" i="1"/>
  <c r="C240" i="1" s="1"/>
  <c r="A242" i="2" l="1"/>
  <c r="B241" i="2"/>
  <c r="C241" i="2" s="1"/>
  <c r="A242" i="1"/>
  <c r="B241" i="1"/>
  <c r="C241" i="1" s="1"/>
  <c r="B242" i="2" l="1"/>
  <c r="C242" i="2" s="1"/>
  <c r="A243" i="2"/>
  <c r="A243" i="1"/>
  <c r="B242" i="1"/>
  <c r="C242" i="1" s="1"/>
  <c r="B243" i="2" l="1"/>
  <c r="C243" i="2" s="1"/>
  <c r="A244" i="2"/>
  <c r="A244" i="1"/>
  <c r="B243" i="1"/>
  <c r="C243" i="1" s="1"/>
  <c r="A245" i="2" l="1"/>
  <c r="B244" i="2"/>
  <c r="C244" i="2" s="1"/>
  <c r="B244" i="1"/>
  <c r="C244" i="1" s="1"/>
  <c r="A245" i="1"/>
  <c r="A246" i="2" l="1"/>
  <c r="B245" i="2"/>
  <c r="C245" i="2" s="1"/>
  <c r="A246" i="1"/>
  <c r="B245" i="1"/>
  <c r="C245" i="1" s="1"/>
  <c r="A247" i="2" l="1"/>
  <c r="B246" i="2"/>
  <c r="C246" i="2" s="1"/>
  <c r="A247" i="1"/>
  <c r="B246" i="1"/>
  <c r="C246" i="1" s="1"/>
  <c r="A248" i="2" l="1"/>
  <c r="B247" i="2"/>
  <c r="C247" i="2" s="1"/>
  <c r="B247" i="1"/>
  <c r="C247" i="1" s="1"/>
  <c r="A248" i="1"/>
  <c r="A249" i="2" l="1"/>
  <c r="B248" i="2"/>
  <c r="C248" i="2" s="1"/>
  <c r="A249" i="1"/>
  <c r="B248" i="1"/>
  <c r="C248" i="1" s="1"/>
  <c r="A250" i="2" l="1"/>
  <c r="B249" i="2"/>
  <c r="C249" i="2" s="1"/>
  <c r="B249" i="1"/>
  <c r="C249" i="1" s="1"/>
  <c r="A250" i="1"/>
  <c r="B250" i="2" l="1"/>
  <c r="C250" i="2" s="1"/>
  <c r="A251" i="2"/>
  <c r="A251" i="1"/>
  <c r="B250" i="1"/>
  <c r="C250" i="1" s="1"/>
  <c r="B251" i="2" l="1"/>
  <c r="C251" i="2" s="1"/>
  <c r="A252" i="2"/>
  <c r="A252" i="1"/>
  <c r="B251" i="1"/>
  <c r="C251" i="1" s="1"/>
  <c r="A253" i="2" l="1"/>
  <c r="B252" i="2"/>
  <c r="C252" i="2" s="1"/>
  <c r="B252" i="1"/>
  <c r="C252" i="1" s="1"/>
  <c r="A253" i="1"/>
  <c r="B253" i="2" l="1"/>
  <c r="C253" i="2" s="1"/>
  <c r="A254" i="2"/>
  <c r="A254" i="1"/>
  <c r="B253" i="1"/>
  <c r="C253" i="1" s="1"/>
  <c r="A255" i="2" l="1"/>
  <c r="B254" i="2"/>
  <c r="C254" i="2" s="1"/>
  <c r="A255" i="1"/>
  <c r="B254" i="1"/>
  <c r="C254" i="1" s="1"/>
  <c r="A256" i="2" l="1"/>
  <c r="B255" i="2"/>
  <c r="C255" i="2" s="1"/>
  <c r="A256" i="1"/>
  <c r="B255" i="1"/>
  <c r="C255" i="1" s="1"/>
  <c r="A257" i="2" l="1"/>
  <c r="B256" i="2"/>
  <c r="C256" i="2" s="1"/>
  <c r="A257" i="1"/>
  <c r="B256" i="1"/>
  <c r="C256" i="1" s="1"/>
  <c r="A258" i="2" l="1"/>
  <c r="B257" i="2"/>
  <c r="C257" i="2" s="1"/>
  <c r="A258" i="1"/>
  <c r="B257" i="1"/>
  <c r="C257" i="1" s="1"/>
  <c r="B258" i="2" l="1"/>
  <c r="C258" i="2" s="1"/>
  <c r="A259" i="2"/>
  <c r="A259" i="1"/>
  <c r="B258" i="1"/>
  <c r="C258" i="1" s="1"/>
  <c r="B259" i="2" l="1"/>
  <c r="C259" i="2" s="1"/>
  <c r="A260" i="2"/>
  <c r="A260" i="1"/>
  <c r="B259" i="1"/>
  <c r="C259" i="1" s="1"/>
  <c r="A261" i="2" l="1"/>
  <c r="B260" i="2"/>
  <c r="C260" i="2" s="1"/>
  <c r="B260" i="1"/>
  <c r="C260" i="1" s="1"/>
  <c r="A261" i="1"/>
  <c r="A262" i="2" l="1"/>
  <c r="B261" i="2"/>
  <c r="C261" i="2" s="1"/>
  <c r="A262" i="1"/>
  <c r="B261" i="1"/>
  <c r="C261" i="1" s="1"/>
  <c r="A263" i="2" l="1"/>
  <c r="B262" i="2"/>
  <c r="C262" i="2" s="1"/>
  <c r="A263" i="1"/>
  <c r="B262" i="1"/>
  <c r="C262" i="1" s="1"/>
  <c r="A264" i="2" l="1"/>
  <c r="B263" i="2"/>
  <c r="C263" i="2" s="1"/>
  <c r="B263" i="1"/>
  <c r="C263" i="1" s="1"/>
  <c r="A264" i="1"/>
  <c r="A265" i="2" l="1"/>
  <c r="B264" i="2"/>
  <c r="C264" i="2" s="1"/>
  <c r="A265" i="1"/>
  <c r="B264" i="1"/>
  <c r="C264" i="1" s="1"/>
  <c r="A266" i="2" l="1"/>
  <c r="B265" i="2"/>
  <c r="C265" i="2" s="1"/>
  <c r="B265" i="1"/>
  <c r="C265" i="1" s="1"/>
  <c r="A266" i="1"/>
  <c r="B266" i="2" l="1"/>
  <c r="C266" i="2" s="1"/>
  <c r="A267" i="2"/>
  <c r="A267" i="1"/>
  <c r="B266" i="1"/>
  <c r="C266" i="1" s="1"/>
  <c r="B267" i="2" l="1"/>
  <c r="C267" i="2" s="1"/>
  <c r="A268" i="2"/>
  <c r="A268" i="1"/>
  <c r="B267" i="1"/>
  <c r="C267" i="1" s="1"/>
  <c r="A269" i="2" l="1"/>
  <c r="B268" i="2"/>
  <c r="C268" i="2" s="1"/>
  <c r="B268" i="1"/>
  <c r="C268" i="1" s="1"/>
  <c r="A269" i="1"/>
  <c r="B269" i="2" l="1"/>
  <c r="C269" i="2" s="1"/>
  <c r="A270" i="2"/>
  <c r="A270" i="1"/>
  <c r="B269" i="1"/>
  <c r="C269" i="1" s="1"/>
  <c r="A271" i="2" l="1"/>
  <c r="B270" i="2"/>
  <c r="C270" i="2" s="1"/>
  <c r="A271" i="1"/>
  <c r="B270" i="1"/>
  <c r="C270" i="1" s="1"/>
  <c r="A272" i="2" l="1"/>
  <c r="B271" i="2"/>
  <c r="C271" i="2" s="1"/>
  <c r="A272" i="1"/>
  <c r="B271" i="1"/>
  <c r="C271" i="1" s="1"/>
  <c r="A273" i="2" l="1"/>
  <c r="B272" i="2"/>
  <c r="C272" i="2" s="1"/>
  <c r="A273" i="1"/>
  <c r="B272" i="1"/>
  <c r="C272" i="1" s="1"/>
  <c r="A274" i="2" l="1"/>
  <c r="B273" i="2"/>
  <c r="C273" i="2" s="1"/>
  <c r="A274" i="1"/>
  <c r="B273" i="1"/>
  <c r="C273" i="1" s="1"/>
  <c r="B274" i="2" l="1"/>
  <c r="C274" i="2" s="1"/>
  <c r="A275" i="2"/>
  <c r="A275" i="1"/>
  <c r="B274" i="1"/>
  <c r="C274" i="1" s="1"/>
  <c r="B275" i="2" l="1"/>
  <c r="C275" i="2" s="1"/>
  <c r="A276" i="2"/>
  <c r="A276" i="1"/>
  <c r="B275" i="1"/>
  <c r="C275" i="1" s="1"/>
  <c r="A277" i="2" l="1"/>
  <c r="B276" i="2"/>
  <c r="C276" i="2" s="1"/>
  <c r="B276" i="1"/>
  <c r="C276" i="1" s="1"/>
  <c r="A277" i="1"/>
  <c r="A278" i="2" l="1"/>
  <c r="B277" i="2"/>
  <c r="C277" i="2" s="1"/>
  <c r="B277" i="1"/>
  <c r="C277" i="1" s="1"/>
  <c r="A278" i="1"/>
  <c r="A279" i="2" l="1"/>
  <c r="B278" i="2"/>
  <c r="C278" i="2" s="1"/>
  <c r="A279" i="1"/>
  <c r="B278" i="1"/>
  <c r="C278" i="1" s="1"/>
  <c r="A280" i="2" l="1"/>
  <c r="B279" i="2"/>
  <c r="C279" i="2" s="1"/>
  <c r="B279" i="1"/>
  <c r="C279" i="1" s="1"/>
  <c r="A280" i="1"/>
  <c r="A281" i="2" l="1"/>
  <c r="B280" i="2"/>
  <c r="C280" i="2" s="1"/>
  <c r="A281" i="1"/>
  <c r="B280" i="1"/>
  <c r="C280" i="1" s="1"/>
  <c r="A282" i="2" l="1"/>
  <c r="B281" i="2"/>
  <c r="C281" i="2" s="1"/>
  <c r="B281" i="1"/>
  <c r="C281" i="1" s="1"/>
  <c r="A282" i="1"/>
  <c r="B282" i="2" l="1"/>
  <c r="C282" i="2" s="1"/>
  <c r="A283" i="2"/>
  <c r="A283" i="1"/>
  <c r="B282" i="1"/>
  <c r="C282" i="1" s="1"/>
  <c r="B283" i="2" l="1"/>
  <c r="C283" i="2" s="1"/>
  <c r="A284" i="2"/>
  <c r="A284" i="1"/>
  <c r="B283" i="1"/>
  <c r="C283" i="1" s="1"/>
  <c r="A285" i="2" l="1"/>
  <c r="B284" i="2"/>
  <c r="C284" i="2" s="1"/>
  <c r="B284" i="1"/>
  <c r="C284" i="1" s="1"/>
  <c r="A285" i="1"/>
  <c r="B285" i="2" l="1"/>
  <c r="C285" i="2" s="1"/>
  <c r="A286" i="2"/>
  <c r="B285" i="1"/>
  <c r="C285" i="1" s="1"/>
  <c r="A286" i="1"/>
  <c r="A287" i="2" l="1"/>
  <c r="B286" i="2"/>
  <c r="C286" i="2" s="1"/>
  <c r="A287" i="1"/>
  <c r="B286" i="1"/>
  <c r="C286" i="1" s="1"/>
  <c r="A288" i="2" l="1"/>
  <c r="B287" i="2"/>
  <c r="C287" i="2" s="1"/>
  <c r="A288" i="1"/>
  <c r="B287" i="1"/>
  <c r="C287" i="1" s="1"/>
  <c r="A289" i="2" l="1"/>
  <c r="B288" i="2"/>
  <c r="C288" i="2" s="1"/>
  <c r="A289" i="1"/>
  <c r="B288" i="1"/>
  <c r="C288" i="1" s="1"/>
  <c r="A290" i="2" l="1"/>
  <c r="B289" i="2"/>
  <c r="C289" i="2" s="1"/>
  <c r="A290" i="1"/>
  <c r="B289" i="1"/>
  <c r="C289" i="1" s="1"/>
  <c r="B290" i="2" l="1"/>
  <c r="C290" i="2" s="1"/>
  <c r="A291" i="2"/>
  <c r="A291" i="1"/>
  <c r="B290" i="1"/>
  <c r="C290" i="1" s="1"/>
  <c r="B291" i="2" l="1"/>
  <c r="C291" i="2" s="1"/>
  <c r="A292" i="2"/>
  <c r="A292" i="1"/>
  <c r="B291" i="1"/>
  <c r="C291" i="1" s="1"/>
  <c r="A293" i="2" l="1"/>
  <c r="B292" i="2"/>
  <c r="C292" i="2" s="1"/>
  <c r="B292" i="1"/>
  <c r="C292" i="1" s="1"/>
  <c r="A293" i="1"/>
  <c r="A294" i="2" l="1"/>
  <c r="B293" i="2"/>
  <c r="C293" i="2" s="1"/>
  <c r="B293" i="1"/>
  <c r="C293" i="1" s="1"/>
  <c r="A294" i="1"/>
  <c r="A295" i="2" l="1"/>
  <c r="B294" i="2"/>
  <c r="C294" i="2" s="1"/>
  <c r="A295" i="1"/>
  <c r="B294" i="1"/>
  <c r="C294" i="1" s="1"/>
  <c r="A296" i="2" l="1"/>
  <c r="B295" i="2"/>
  <c r="C295" i="2" s="1"/>
  <c r="B295" i="1"/>
  <c r="C295" i="1" s="1"/>
  <c r="A296" i="1"/>
  <c r="A297" i="2" l="1"/>
  <c r="B296" i="2"/>
  <c r="C296" i="2" s="1"/>
  <c r="A297" i="1"/>
  <c r="B296" i="1"/>
  <c r="C296" i="1" s="1"/>
  <c r="A298" i="2" l="1"/>
  <c r="B297" i="2"/>
  <c r="C297" i="2" s="1"/>
  <c r="B297" i="1"/>
  <c r="C297" i="1" s="1"/>
  <c r="A298" i="1"/>
  <c r="B298" i="2" l="1"/>
  <c r="C298" i="2" s="1"/>
  <c r="A299" i="2"/>
  <c r="A299" i="1"/>
  <c r="B298" i="1"/>
  <c r="C298" i="1" s="1"/>
  <c r="B299" i="2" l="1"/>
  <c r="C299" i="2" s="1"/>
  <c r="A300" i="2"/>
  <c r="A300" i="1"/>
  <c r="B299" i="1"/>
  <c r="C299" i="1" s="1"/>
  <c r="A301" i="2" l="1"/>
  <c r="B300" i="2"/>
  <c r="C300" i="2" s="1"/>
  <c r="B300" i="1"/>
  <c r="C300" i="1" s="1"/>
  <c r="A301" i="1"/>
  <c r="B301" i="2" l="1"/>
  <c r="C301" i="2" s="1"/>
  <c r="A302" i="2"/>
  <c r="B301" i="1"/>
  <c r="C301" i="1" s="1"/>
  <c r="A302" i="1"/>
  <c r="B302" i="2" l="1"/>
  <c r="C302" i="2" s="1"/>
  <c r="A303" i="2"/>
  <c r="A303" i="1"/>
  <c r="B302" i="1"/>
  <c r="C302" i="1" s="1"/>
  <c r="A304" i="2" l="1"/>
  <c r="B303" i="2"/>
  <c r="C303" i="2" s="1"/>
  <c r="A304" i="1"/>
  <c r="B303" i="1"/>
  <c r="C303" i="1" s="1"/>
  <c r="B304" i="2" l="1"/>
  <c r="C304" i="2" s="1"/>
  <c r="A305" i="2"/>
  <c r="A305" i="1"/>
  <c r="B304" i="1"/>
  <c r="C304" i="1" s="1"/>
  <c r="B305" i="2" l="1"/>
  <c r="C305" i="2" s="1"/>
  <c r="A306" i="2"/>
  <c r="A306" i="1"/>
  <c r="B305" i="1"/>
  <c r="C305" i="1" s="1"/>
  <c r="B306" i="2" l="1"/>
  <c r="C306" i="2" s="1"/>
  <c r="A307" i="2"/>
  <c r="A307" i="1"/>
  <c r="B306" i="1"/>
  <c r="C306" i="1" s="1"/>
  <c r="A308" i="2" l="1"/>
  <c r="B307" i="2"/>
  <c r="C307" i="2" s="1"/>
  <c r="A308" i="1"/>
  <c r="B307" i="1"/>
  <c r="C307" i="1" s="1"/>
  <c r="A309" i="2" l="1"/>
  <c r="B308" i="2"/>
  <c r="C308" i="2" s="1"/>
  <c r="B308" i="1"/>
  <c r="C308" i="1" s="1"/>
  <c r="A309" i="1"/>
  <c r="B309" i="2" l="1"/>
  <c r="C309" i="2" s="1"/>
  <c r="A310" i="2"/>
  <c r="A310" i="1"/>
  <c r="B309" i="1"/>
  <c r="C309" i="1" s="1"/>
  <c r="B310" i="2" l="1"/>
  <c r="C310" i="2" s="1"/>
  <c r="A311" i="2"/>
  <c r="A311" i="1"/>
  <c r="B310" i="1"/>
  <c r="C310" i="1" s="1"/>
  <c r="B311" i="2" l="1"/>
  <c r="C311" i="2" s="1"/>
  <c r="A312" i="2"/>
  <c r="B311" i="1"/>
  <c r="C311" i="1" s="1"/>
  <c r="A312" i="1"/>
  <c r="A313" i="2" l="1"/>
  <c r="B312" i="2"/>
  <c r="C312" i="2" s="1"/>
  <c r="A313" i="1"/>
  <c r="B312" i="1"/>
  <c r="C312" i="1" s="1"/>
  <c r="A314" i="2" l="1"/>
  <c r="B313" i="2"/>
  <c r="C313" i="2" s="1"/>
  <c r="B313" i="1"/>
  <c r="C313" i="1" s="1"/>
  <c r="A314" i="1"/>
  <c r="A315" i="2" l="1"/>
  <c r="B314" i="2"/>
  <c r="C314" i="2" s="1"/>
  <c r="A315" i="1"/>
  <c r="B314" i="1"/>
  <c r="C314" i="1" s="1"/>
  <c r="A316" i="2" l="1"/>
  <c r="B315" i="2"/>
  <c r="C315" i="2" s="1"/>
  <c r="A316" i="1"/>
  <c r="B315" i="1"/>
  <c r="C315" i="1" s="1"/>
  <c r="A317" i="2" l="1"/>
  <c r="B316" i="2"/>
  <c r="C316" i="2" s="1"/>
  <c r="B316" i="1"/>
  <c r="C316" i="1" s="1"/>
  <c r="A317" i="1"/>
  <c r="A318" i="2" l="1"/>
  <c r="B317" i="2"/>
  <c r="C317" i="2" s="1"/>
  <c r="A318" i="1"/>
  <c r="B317" i="1"/>
  <c r="C317" i="1" s="1"/>
  <c r="B318" i="2" l="1"/>
  <c r="C318" i="2" s="1"/>
  <c r="A319" i="2"/>
  <c r="A319" i="1"/>
  <c r="B318" i="1"/>
  <c r="C318" i="1" s="1"/>
  <c r="A320" i="2" l="1"/>
  <c r="B319" i="2"/>
  <c r="C319" i="2" s="1"/>
  <c r="A320" i="1"/>
  <c r="B319" i="1"/>
  <c r="C319" i="1" s="1"/>
  <c r="A321" i="2" l="1"/>
  <c r="B320" i="2"/>
  <c r="C320" i="2" s="1"/>
  <c r="A321" i="1"/>
  <c r="B320" i="1"/>
  <c r="C320" i="1" s="1"/>
  <c r="B321" i="2" l="1"/>
  <c r="C321" i="2" s="1"/>
  <c r="A322" i="2"/>
  <c r="A322" i="1"/>
  <c r="B321" i="1"/>
  <c r="C321" i="1" s="1"/>
  <c r="B322" i="2" l="1"/>
  <c r="C322" i="2" s="1"/>
  <c r="A323" i="2"/>
  <c r="A323" i="1"/>
  <c r="B322" i="1"/>
  <c r="C322" i="1" s="1"/>
  <c r="A324" i="2" l="1"/>
  <c r="B323" i="2"/>
  <c r="C323" i="2" s="1"/>
  <c r="A324" i="1"/>
  <c r="B323" i="1"/>
  <c r="C323" i="1" s="1"/>
  <c r="A325" i="2" l="1"/>
  <c r="B324" i="2"/>
  <c r="C324" i="2" s="1"/>
  <c r="B324" i="1"/>
  <c r="C324" i="1" s="1"/>
  <c r="A325" i="1"/>
  <c r="B325" i="2" l="1"/>
  <c r="C325" i="2" s="1"/>
  <c r="A326" i="2"/>
  <c r="A326" i="1"/>
  <c r="B325" i="1"/>
  <c r="C325" i="1" s="1"/>
  <c r="B326" i="2" l="1"/>
  <c r="C326" i="2" s="1"/>
  <c r="A327" i="2"/>
  <c r="A327" i="1"/>
  <c r="B326" i="1"/>
  <c r="C326" i="1" s="1"/>
  <c r="A328" i="2" l="1"/>
  <c r="B327" i="2"/>
  <c r="C327" i="2" s="1"/>
  <c r="B327" i="1"/>
  <c r="C327" i="1" s="1"/>
  <c r="A328" i="1"/>
  <c r="A329" i="2" l="1"/>
  <c r="B328" i="2"/>
  <c r="C328" i="2" s="1"/>
  <c r="B328" i="1"/>
  <c r="C328" i="1" s="1"/>
  <c r="A329" i="1"/>
  <c r="A330" i="2" l="1"/>
  <c r="B329" i="2"/>
  <c r="C329" i="2" s="1"/>
  <c r="A330" i="1"/>
  <c r="B329" i="1"/>
  <c r="C329" i="1" s="1"/>
  <c r="A331" i="2" l="1"/>
  <c r="B330" i="2"/>
  <c r="C330" i="2" s="1"/>
  <c r="A331" i="1"/>
  <c r="B330" i="1"/>
  <c r="C330" i="1" s="1"/>
  <c r="A332" i="2" l="1"/>
  <c r="B331" i="2"/>
  <c r="C331" i="2" s="1"/>
  <c r="B331" i="1"/>
  <c r="C331" i="1" s="1"/>
  <c r="A332" i="1"/>
  <c r="A333" i="2" l="1"/>
  <c r="B332" i="2"/>
  <c r="C332" i="2" s="1"/>
  <c r="A333" i="1"/>
  <c r="B332" i="1"/>
  <c r="C332" i="1" s="1"/>
  <c r="A334" i="2" l="1"/>
  <c r="B333" i="2"/>
  <c r="C333" i="2" s="1"/>
  <c r="B333" i="1"/>
  <c r="C333" i="1" s="1"/>
  <c r="A334" i="1"/>
  <c r="B334" i="2" l="1"/>
  <c r="C334" i="2" s="1"/>
  <c r="A335" i="2"/>
  <c r="B334" i="1"/>
  <c r="C334" i="1" s="1"/>
  <c r="A335" i="1"/>
  <c r="A336" i="2" l="1"/>
  <c r="B335" i="2"/>
  <c r="C335" i="2" s="1"/>
  <c r="A336" i="1"/>
  <c r="B335" i="1"/>
  <c r="C335" i="1" s="1"/>
  <c r="A337" i="2" l="1"/>
  <c r="B336" i="2"/>
  <c r="C336" i="2" s="1"/>
  <c r="B336" i="1"/>
  <c r="C336" i="1" s="1"/>
  <c r="A337" i="1"/>
  <c r="B337" i="2" l="1"/>
  <c r="C337" i="2" s="1"/>
  <c r="A338" i="2"/>
  <c r="A338" i="1"/>
  <c r="B337" i="1"/>
  <c r="C337" i="1" s="1"/>
  <c r="B338" i="2" l="1"/>
  <c r="C338" i="2" s="1"/>
  <c r="A339" i="2"/>
  <c r="A339" i="1"/>
  <c r="B338" i="1"/>
  <c r="C338" i="1" s="1"/>
  <c r="B339" i="2" l="1"/>
  <c r="C339" i="2" s="1"/>
  <c r="A340" i="2"/>
  <c r="A340" i="1"/>
  <c r="B339" i="1"/>
  <c r="C339" i="1" s="1"/>
  <c r="A341" i="2" l="1"/>
  <c r="B340" i="2"/>
  <c r="C340" i="2" s="1"/>
  <c r="A341" i="1"/>
  <c r="B340" i="1"/>
  <c r="C340" i="1" s="1"/>
  <c r="B341" i="2" l="1"/>
  <c r="C341" i="2" s="1"/>
  <c r="A342" i="2"/>
  <c r="A342" i="1"/>
  <c r="B341" i="1"/>
  <c r="C341" i="1" s="1"/>
  <c r="B342" i="2" l="1"/>
  <c r="C342" i="2" s="1"/>
  <c r="A343" i="2"/>
  <c r="B342" i="1"/>
  <c r="C342" i="1" s="1"/>
  <c r="A343" i="1"/>
  <c r="B343" i="2" l="1"/>
  <c r="C343" i="2" s="1"/>
  <c r="A344" i="2"/>
  <c r="A344" i="1"/>
  <c r="B343" i="1"/>
  <c r="C343" i="1" s="1"/>
  <c r="A345" i="2" l="1"/>
  <c r="B344" i="2"/>
  <c r="C344" i="2" s="1"/>
  <c r="B344" i="1"/>
  <c r="C344" i="1" s="1"/>
  <c r="A345" i="1"/>
  <c r="A346" i="2" l="1"/>
  <c r="B345" i="2"/>
  <c r="C345" i="2" s="1"/>
  <c r="B345" i="1"/>
  <c r="C345" i="1" s="1"/>
  <c r="A346" i="1"/>
  <c r="A347" i="2" l="1"/>
  <c r="B346" i="2"/>
  <c r="C346" i="2" s="1"/>
  <c r="A347" i="1"/>
  <c r="B346" i="1"/>
  <c r="C346" i="1" s="1"/>
  <c r="A348" i="2" l="1"/>
  <c r="B347" i="2"/>
  <c r="C347" i="2" s="1"/>
  <c r="B347" i="1"/>
  <c r="C347" i="1" s="1"/>
  <c r="A348" i="1"/>
  <c r="A349" i="2" l="1"/>
  <c r="B348" i="2"/>
  <c r="C348" i="2" s="1"/>
  <c r="A349" i="1"/>
  <c r="B348" i="1"/>
  <c r="C348" i="1" s="1"/>
  <c r="A350" i="2" l="1"/>
  <c r="B349" i="2"/>
  <c r="C349" i="2" s="1"/>
  <c r="A350" i="1"/>
  <c r="B349" i="1"/>
  <c r="C349" i="1" s="1"/>
  <c r="B350" i="2" l="1"/>
  <c r="C350" i="2" s="1"/>
  <c r="A351" i="2"/>
  <c r="B350" i="1"/>
  <c r="C350" i="1" s="1"/>
  <c r="A351" i="1"/>
  <c r="A352" i="2" l="1"/>
  <c r="B351" i="2"/>
  <c r="C351" i="2" s="1"/>
  <c r="A352" i="1"/>
  <c r="B351" i="1"/>
  <c r="C351" i="1" s="1"/>
  <c r="A353" i="2" l="1"/>
  <c r="B352" i="2"/>
  <c r="C352" i="2" s="1"/>
  <c r="B352" i="1"/>
  <c r="C352" i="1" s="1"/>
  <c r="A353" i="1"/>
  <c r="B353" i="2" l="1"/>
  <c r="C353" i="2" s="1"/>
  <c r="A354" i="2"/>
  <c r="A354" i="1"/>
  <c r="B353" i="1"/>
  <c r="C353" i="1" s="1"/>
  <c r="B354" i="2" l="1"/>
  <c r="C354" i="2" s="1"/>
  <c r="A355" i="2"/>
  <c r="A355" i="1"/>
  <c r="B354" i="1"/>
  <c r="C354" i="1" s="1"/>
  <c r="B355" i="2" l="1"/>
  <c r="C355" i="2" s="1"/>
  <c r="A356" i="2"/>
  <c r="A356" i="1"/>
  <c r="B355" i="1"/>
  <c r="C355" i="1" s="1"/>
  <c r="B356" i="2" l="1"/>
  <c r="C356" i="2" s="1"/>
  <c r="A357" i="2"/>
  <c r="B356" i="1"/>
  <c r="C356" i="1" s="1"/>
  <c r="A357" i="1"/>
  <c r="B357" i="2" l="1"/>
  <c r="C357" i="2" s="1"/>
  <c r="A358" i="2"/>
  <c r="A358" i="1"/>
  <c r="B357" i="1"/>
  <c r="C357" i="1" s="1"/>
  <c r="B358" i="2" l="1"/>
  <c r="C358" i="2" s="1"/>
  <c r="A359" i="2"/>
  <c r="A359" i="1"/>
  <c r="B358" i="1"/>
  <c r="C358" i="1" s="1"/>
  <c r="A360" i="2" l="1"/>
  <c r="B359" i="2"/>
  <c r="C359" i="2" s="1"/>
  <c r="A360" i="1"/>
  <c r="B359" i="1"/>
  <c r="C359" i="1" s="1"/>
  <c r="A361" i="2" l="1"/>
  <c r="B360" i="2"/>
  <c r="C360" i="2" s="1"/>
  <c r="B360" i="1"/>
  <c r="C360" i="1" s="1"/>
  <c r="A361" i="1"/>
  <c r="A362" i="2" l="1"/>
  <c r="B361" i="2"/>
  <c r="C361" i="2" s="1"/>
  <c r="A362" i="1"/>
  <c r="B361" i="1"/>
  <c r="C361" i="1" s="1"/>
  <c r="B362" i="2" l="1"/>
  <c r="C362" i="2" s="1"/>
  <c r="A363" i="2"/>
  <c r="A363" i="1"/>
  <c r="B362" i="1"/>
  <c r="C362" i="1" s="1"/>
  <c r="A364" i="2" l="1"/>
  <c r="B363" i="2"/>
  <c r="C363" i="2" s="1"/>
  <c r="B363" i="1"/>
  <c r="C363" i="1" s="1"/>
  <c r="A364" i="1"/>
  <c r="A365" i="2" l="1"/>
  <c r="B364" i="2"/>
  <c r="C364" i="2" s="1"/>
  <c r="B364" i="1"/>
  <c r="C364" i="1" s="1"/>
  <c r="A365" i="1"/>
  <c r="A366" i="2" l="1"/>
  <c r="B365" i="2"/>
  <c r="C365" i="2" s="1"/>
  <c r="B365" i="1"/>
  <c r="C365" i="1" s="1"/>
  <c r="A366" i="1"/>
  <c r="B366" i="2" l="1"/>
  <c r="C366" i="2" s="1"/>
  <c r="A367" i="2"/>
  <c r="B366" i="1"/>
  <c r="C366" i="1" s="1"/>
  <c r="A367" i="1"/>
  <c r="A368" i="2" l="1"/>
  <c r="B367" i="2"/>
  <c r="C367" i="2" s="1"/>
  <c r="A368" i="1"/>
  <c r="B367" i="1"/>
  <c r="C367" i="1" s="1"/>
  <c r="A369" i="2" l="1"/>
  <c r="B368" i="2"/>
  <c r="C368" i="2" s="1"/>
  <c r="A369" i="1"/>
  <c r="B368" i="1"/>
  <c r="C368" i="1" s="1"/>
  <c r="B369" i="2" l="1"/>
  <c r="C369" i="2" s="1"/>
  <c r="A370" i="2"/>
  <c r="A370" i="1"/>
  <c r="B369" i="1"/>
  <c r="C369" i="1" s="1"/>
  <c r="B370" i="2" l="1"/>
  <c r="C370" i="2" s="1"/>
  <c r="A371" i="2"/>
  <c r="A371" i="1"/>
  <c r="B370" i="1"/>
  <c r="C370" i="1" s="1"/>
  <c r="B371" i="2" l="1"/>
  <c r="C371" i="2" s="1"/>
  <c r="A372" i="2"/>
  <c r="B371" i="1"/>
  <c r="C371" i="1" s="1"/>
  <c r="A372" i="1"/>
  <c r="A373" i="2" l="1"/>
  <c r="B372" i="2"/>
  <c r="C372" i="2" s="1"/>
  <c r="B372" i="1"/>
  <c r="C372" i="1" s="1"/>
  <c r="A373" i="1"/>
  <c r="B373" i="2" l="1"/>
  <c r="C373" i="2" s="1"/>
  <c r="A374" i="2"/>
  <c r="B373" i="1"/>
  <c r="C373" i="1" s="1"/>
  <c r="A374" i="1"/>
  <c r="B374" i="2" l="1"/>
  <c r="C374" i="2" s="1"/>
  <c r="A375" i="2"/>
  <c r="A375" i="1"/>
  <c r="B374" i="1"/>
  <c r="C374" i="1" s="1"/>
  <c r="B375" i="2" l="1"/>
  <c r="C375" i="2" s="1"/>
  <c r="A376" i="2"/>
  <c r="A376" i="1"/>
  <c r="B375" i="1"/>
  <c r="C375" i="1" s="1"/>
  <c r="A377" i="2" l="1"/>
  <c r="B376" i="2"/>
  <c r="C376" i="2" s="1"/>
  <c r="A377" i="1"/>
  <c r="B376" i="1"/>
  <c r="C376" i="1" s="1"/>
  <c r="A378" i="2" l="1"/>
  <c r="B377" i="2"/>
  <c r="C377" i="2" s="1"/>
  <c r="B377" i="1"/>
  <c r="C377" i="1" s="1"/>
  <c r="A378" i="1"/>
  <c r="A379" i="2" l="1"/>
  <c r="B378" i="2"/>
  <c r="C378" i="2" s="1"/>
  <c r="B378" i="1"/>
  <c r="C378" i="1" s="1"/>
  <c r="A379" i="1"/>
  <c r="A380" i="2" l="1"/>
  <c r="B379" i="2"/>
  <c r="C379" i="2" s="1"/>
  <c r="B379" i="1"/>
  <c r="C379" i="1" s="1"/>
  <c r="A380" i="1"/>
  <c r="A381" i="2" l="1"/>
  <c r="B380" i="2"/>
  <c r="C380" i="2" s="1"/>
  <c r="A381" i="1"/>
  <c r="B380" i="1"/>
  <c r="C380" i="1" s="1"/>
  <c r="A382" i="2" l="1"/>
  <c r="B381" i="2"/>
  <c r="C381" i="2" s="1"/>
  <c r="B381" i="1"/>
  <c r="C381" i="1" s="1"/>
  <c r="A382" i="1"/>
  <c r="B382" i="2" l="1"/>
  <c r="C382" i="2" s="1"/>
  <c r="A383" i="2"/>
  <c r="A383" i="1"/>
  <c r="B382" i="1"/>
  <c r="C382" i="1" s="1"/>
  <c r="A384" i="2" l="1"/>
  <c r="B383" i="2"/>
  <c r="C383" i="2" s="1"/>
  <c r="A384" i="1"/>
  <c r="B383" i="1"/>
  <c r="C383" i="1" s="1"/>
  <c r="A385" i="2" l="1"/>
  <c r="B384" i="2"/>
  <c r="C384" i="2" s="1"/>
  <c r="A385" i="1"/>
  <c r="B384" i="1"/>
  <c r="C384" i="1" s="1"/>
  <c r="B385" i="2" l="1"/>
  <c r="C385" i="2" s="1"/>
  <c r="A386" i="2"/>
  <c r="A386" i="1"/>
  <c r="B385" i="1"/>
  <c r="C385" i="1" s="1"/>
  <c r="B386" i="2" l="1"/>
  <c r="C386" i="2" s="1"/>
  <c r="A387" i="2"/>
  <c r="A387" i="1"/>
  <c r="B386" i="1"/>
  <c r="C386" i="1" s="1"/>
  <c r="B387" i="2" l="1"/>
  <c r="C387" i="2" s="1"/>
  <c r="A388" i="2"/>
  <c r="B387" i="1"/>
  <c r="C387" i="1" s="1"/>
  <c r="A388" i="1"/>
  <c r="A389" i="2" l="1"/>
  <c r="B388" i="2"/>
  <c r="C388" i="2" s="1"/>
  <c r="A389" i="1"/>
  <c r="B388" i="1"/>
  <c r="C388" i="1" s="1"/>
  <c r="B389" i="2" l="1"/>
  <c r="C389" i="2" s="1"/>
  <c r="A390" i="2"/>
  <c r="B389" i="1"/>
  <c r="C389" i="1" s="1"/>
  <c r="A390" i="1"/>
  <c r="B390" i="2" l="1"/>
  <c r="C390" i="2" s="1"/>
  <c r="A391" i="2"/>
  <c r="A391" i="1"/>
  <c r="B390" i="1"/>
  <c r="C390" i="1" s="1"/>
  <c r="A392" i="2" l="1"/>
  <c r="B391" i="2"/>
  <c r="C391" i="2" s="1"/>
  <c r="A392" i="1"/>
  <c r="B391" i="1"/>
  <c r="C391" i="1" s="1"/>
  <c r="A393" i="2" l="1"/>
  <c r="B392" i="2"/>
  <c r="C392" i="2" s="1"/>
  <c r="A393" i="1"/>
  <c r="B392" i="1"/>
  <c r="C392" i="1" s="1"/>
  <c r="A394" i="2" l="1"/>
  <c r="B393" i="2"/>
  <c r="C393" i="2" s="1"/>
  <c r="B393" i="1"/>
  <c r="C393" i="1" s="1"/>
  <c r="A394" i="1"/>
  <c r="B394" i="2" l="1"/>
  <c r="C394" i="2" s="1"/>
  <c r="A395" i="2"/>
  <c r="A395" i="1"/>
  <c r="B394" i="1"/>
  <c r="C394" i="1" s="1"/>
  <c r="A396" i="2" l="1"/>
  <c r="B395" i="2"/>
  <c r="C395" i="2" s="1"/>
  <c r="A396" i="1"/>
  <c r="B395" i="1"/>
  <c r="C395" i="1" s="1"/>
  <c r="A397" i="2" l="1"/>
  <c r="B396" i="2"/>
  <c r="C396" i="2" s="1"/>
  <c r="A397" i="1"/>
  <c r="B396" i="1"/>
  <c r="C396" i="1" s="1"/>
  <c r="A398" i="2" l="1"/>
  <c r="B397" i="2"/>
  <c r="C397" i="2" s="1"/>
  <c r="B397" i="1"/>
  <c r="C397" i="1" s="1"/>
  <c r="A398" i="1"/>
  <c r="B398" i="2" l="1"/>
  <c r="C398" i="2" s="1"/>
  <c r="A399" i="2"/>
  <c r="A399" i="1"/>
  <c r="B398" i="1"/>
  <c r="C398" i="1" s="1"/>
  <c r="A400" i="2" l="1"/>
  <c r="B399" i="2"/>
  <c r="C399" i="2" s="1"/>
  <c r="A400" i="1"/>
  <c r="B399" i="1"/>
  <c r="C399" i="1" s="1"/>
  <c r="A401" i="2" l="1"/>
  <c r="B400" i="2"/>
  <c r="C400" i="2" s="1"/>
  <c r="A401" i="1"/>
  <c r="B400" i="1"/>
  <c r="C400" i="1" s="1"/>
  <c r="B401" i="2" l="1"/>
  <c r="C401" i="2" s="1"/>
  <c r="A402" i="2"/>
  <c r="A402" i="1"/>
  <c r="B401" i="1"/>
  <c r="C401" i="1" s="1"/>
  <c r="B402" i="2" l="1"/>
  <c r="C402" i="2" s="1"/>
  <c r="A403" i="2"/>
  <c r="A403" i="1"/>
  <c r="B402" i="1"/>
  <c r="C402" i="1" s="1"/>
  <c r="B403" i="2" l="1"/>
  <c r="C403" i="2" s="1"/>
  <c r="A404" i="2"/>
  <c r="B403" i="1"/>
  <c r="C403" i="1" s="1"/>
  <c r="A404" i="1"/>
  <c r="A405" i="2" l="1"/>
  <c r="B404" i="2"/>
  <c r="C404" i="2" s="1"/>
  <c r="A405" i="1"/>
  <c r="B404" i="1"/>
  <c r="C404" i="1" s="1"/>
  <c r="B405" i="2" l="1"/>
  <c r="C405" i="2" s="1"/>
  <c r="A406" i="2"/>
  <c r="B405" i="1"/>
  <c r="C405" i="1" s="1"/>
  <c r="A406" i="1"/>
  <c r="B406" i="2" l="1"/>
  <c r="C406" i="2" s="1"/>
  <c r="A407" i="2"/>
  <c r="A407" i="1"/>
  <c r="B406" i="1"/>
  <c r="C406" i="1" s="1"/>
  <c r="A408" i="2" l="1"/>
  <c r="B407" i="2"/>
  <c r="C407" i="2" s="1"/>
  <c r="A408" i="1"/>
  <c r="B407" i="1"/>
  <c r="C407" i="1" s="1"/>
  <c r="A409" i="2" l="1"/>
  <c r="B408" i="2"/>
  <c r="C408" i="2" s="1"/>
  <c r="B408" i="1"/>
  <c r="C408" i="1" s="1"/>
  <c r="A409" i="1"/>
  <c r="A410" i="2" l="1"/>
  <c r="B409" i="2"/>
  <c r="C409" i="2" s="1"/>
  <c r="A410" i="1"/>
  <c r="B409" i="1"/>
  <c r="C409" i="1" s="1"/>
  <c r="A411" i="2" l="1"/>
  <c r="B410" i="2"/>
  <c r="C410" i="2" s="1"/>
  <c r="A411" i="1"/>
  <c r="B410" i="1"/>
  <c r="C410" i="1" s="1"/>
  <c r="A412" i="2" l="1"/>
  <c r="B411" i="2"/>
  <c r="C411" i="2" s="1"/>
  <c r="B411" i="1"/>
  <c r="C411" i="1" s="1"/>
  <c r="A412" i="1"/>
  <c r="A413" i="2" l="1"/>
  <c r="B412" i="2"/>
  <c r="C412" i="2" s="1"/>
  <c r="B412" i="1"/>
  <c r="C412" i="1" s="1"/>
  <c r="A413" i="1"/>
  <c r="A414" i="2" l="1"/>
  <c r="B413" i="2"/>
  <c r="C413" i="2" s="1"/>
  <c r="B413" i="1"/>
  <c r="C413" i="1" s="1"/>
  <c r="A414" i="1"/>
  <c r="B414" i="2" l="1"/>
  <c r="C414" i="2" s="1"/>
  <c r="A415" i="2"/>
  <c r="B414" i="1"/>
  <c r="C414" i="1" s="1"/>
  <c r="A415" i="1"/>
  <c r="A416" i="2" l="1"/>
  <c r="B415" i="2"/>
  <c r="C415" i="2" s="1"/>
  <c r="A416" i="1"/>
  <c r="B415" i="1"/>
  <c r="C415" i="1" s="1"/>
  <c r="A417" i="2" l="1"/>
  <c r="B416" i="2"/>
  <c r="C416" i="2" s="1"/>
  <c r="A417" i="1"/>
  <c r="B416" i="1"/>
  <c r="C416" i="1" s="1"/>
  <c r="B417" i="2" l="1"/>
  <c r="C417" i="2" s="1"/>
  <c r="A418" i="2"/>
  <c r="B417" i="1"/>
  <c r="C417" i="1" s="1"/>
  <c r="A418" i="1"/>
  <c r="B418" i="2" l="1"/>
  <c r="C418" i="2" s="1"/>
  <c r="A419" i="2"/>
  <c r="B418" i="1"/>
  <c r="C418" i="1" s="1"/>
  <c r="A419" i="1"/>
  <c r="B419" i="2" l="1"/>
  <c r="C419" i="2" s="1"/>
  <c r="A420" i="2"/>
  <c r="A420" i="1"/>
  <c r="B419" i="1"/>
  <c r="C419" i="1" s="1"/>
  <c r="A421" i="2" l="1"/>
  <c r="B420" i="2"/>
  <c r="C420" i="2" s="1"/>
  <c r="B420" i="1"/>
  <c r="C420" i="1" s="1"/>
  <c r="A421" i="1"/>
  <c r="B421" i="2" l="1"/>
  <c r="C421" i="2" s="1"/>
  <c r="A422" i="2"/>
  <c r="B421" i="1"/>
  <c r="C421" i="1" s="1"/>
  <c r="A422" i="1"/>
  <c r="B422" i="2" l="1"/>
  <c r="C422" i="2" s="1"/>
  <c r="A423" i="2"/>
  <c r="A423" i="1"/>
  <c r="B422" i="1"/>
  <c r="C422" i="1" s="1"/>
  <c r="A424" i="2" l="1"/>
  <c r="B423" i="2"/>
  <c r="C423" i="2" s="1"/>
  <c r="A424" i="1"/>
  <c r="B423" i="1"/>
  <c r="C423" i="1" s="1"/>
  <c r="A425" i="2" l="1"/>
  <c r="B424" i="2"/>
  <c r="C424" i="2" s="1"/>
  <c r="A425" i="1"/>
  <c r="B424" i="1"/>
  <c r="C424" i="1" s="1"/>
  <c r="A426" i="2" l="1"/>
  <c r="B425" i="2"/>
  <c r="C425" i="2" s="1"/>
  <c r="A426" i="1"/>
  <c r="B425" i="1"/>
  <c r="C425" i="1" s="1"/>
  <c r="A427" i="2" l="1"/>
  <c r="B426" i="2"/>
  <c r="C426" i="2" s="1"/>
  <c r="B426" i="1"/>
  <c r="C426" i="1" s="1"/>
  <c r="A427" i="1"/>
  <c r="A428" i="2" l="1"/>
  <c r="B427" i="2"/>
  <c r="C427" i="2" s="1"/>
  <c r="B427" i="1"/>
  <c r="C427" i="1" s="1"/>
  <c r="A428" i="1"/>
  <c r="A429" i="2" l="1"/>
  <c r="B428" i="2"/>
  <c r="C428" i="2" s="1"/>
  <c r="A429" i="1"/>
  <c r="B428" i="1"/>
  <c r="C428" i="1" s="1"/>
  <c r="A430" i="2" l="1"/>
  <c r="B429" i="2"/>
  <c r="C429" i="2" s="1"/>
  <c r="B429" i="1"/>
  <c r="C429" i="1" s="1"/>
  <c r="A430" i="1"/>
  <c r="B430" i="2" l="1"/>
  <c r="C430" i="2" s="1"/>
  <c r="A431" i="2"/>
  <c r="A431" i="1"/>
  <c r="B430" i="1"/>
  <c r="C430" i="1" s="1"/>
  <c r="A432" i="2" l="1"/>
  <c r="B431" i="2"/>
  <c r="C431" i="2" s="1"/>
  <c r="A432" i="1"/>
  <c r="B431" i="1"/>
  <c r="C431" i="1" s="1"/>
  <c r="A433" i="2" l="1"/>
  <c r="B432" i="2"/>
  <c r="C432" i="2" s="1"/>
  <c r="B432" i="1"/>
  <c r="C432" i="1" s="1"/>
  <c r="A433" i="1"/>
  <c r="B433" i="2" l="1"/>
  <c r="C433" i="2" s="1"/>
  <c r="A434" i="2"/>
  <c r="B433" i="1"/>
  <c r="C433" i="1" s="1"/>
  <c r="A434" i="1"/>
  <c r="B434" i="2" l="1"/>
  <c r="C434" i="2" s="1"/>
  <c r="A435" i="2"/>
  <c r="A435" i="1"/>
  <c r="B434" i="1"/>
  <c r="C434" i="1" s="1"/>
  <c r="B435" i="2" l="1"/>
  <c r="C435" i="2" s="1"/>
  <c r="A436" i="2"/>
  <c r="A436" i="1"/>
  <c r="B435" i="1"/>
  <c r="C435" i="1" s="1"/>
  <c r="A437" i="2" l="1"/>
  <c r="B436" i="2"/>
  <c r="C436" i="2" s="1"/>
  <c r="B436" i="1"/>
  <c r="C436" i="1" s="1"/>
  <c r="A437" i="1"/>
  <c r="B437" i="2" l="1"/>
  <c r="C437" i="2" s="1"/>
  <c r="A438" i="2"/>
  <c r="B437" i="1"/>
  <c r="C437" i="1" s="1"/>
  <c r="A438" i="1"/>
  <c r="B438" i="2" l="1"/>
  <c r="C438" i="2" s="1"/>
  <c r="A439" i="2"/>
  <c r="B438" i="1"/>
  <c r="C438" i="1" s="1"/>
  <c r="A439" i="1"/>
  <c r="A440" i="2" l="1"/>
  <c r="B439" i="2"/>
  <c r="C439" i="2" s="1"/>
  <c r="A440" i="1"/>
  <c r="B439" i="1"/>
  <c r="C439" i="1" s="1"/>
  <c r="A441" i="2" l="1"/>
  <c r="B440" i="2"/>
  <c r="C440" i="2" s="1"/>
  <c r="A441" i="1"/>
  <c r="B440" i="1"/>
  <c r="C440" i="1" s="1"/>
  <c r="A442" i="2" l="1"/>
  <c r="B441" i="2"/>
  <c r="C441" i="2" s="1"/>
  <c r="A442" i="1"/>
  <c r="B441" i="1"/>
  <c r="C441" i="1" s="1"/>
  <c r="A443" i="2" l="1"/>
  <c r="B442" i="2"/>
  <c r="C442" i="2" s="1"/>
  <c r="A443" i="1"/>
  <c r="B442" i="1"/>
  <c r="C442" i="1" s="1"/>
  <c r="A444" i="2" l="1"/>
  <c r="B443" i="2"/>
  <c r="C443" i="2" s="1"/>
  <c r="B443" i="1"/>
  <c r="C443" i="1" s="1"/>
  <c r="A444" i="1"/>
  <c r="A445" i="2" l="1"/>
  <c r="B444" i="2"/>
  <c r="C444" i="2" s="1"/>
  <c r="B444" i="1"/>
  <c r="C444" i="1" s="1"/>
  <c r="A445" i="1"/>
  <c r="A446" i="2" l="1"/>
  <c r="B445" i="2"/>
  <c r="C445" i="2" s="1"/>
  <c r="A446" i="1"/>
  <c r="B445" i="1"/>
  <c r="C445" i="1" s="1"/>
  <c r="B446" i="2" l="1"/>
  <c r="C446" i="2" s="1"/>
  <c r="A447" i="2"/>
  <c r="B446" i="1"/>
  <c r="C446" i="1" s="1"/>
  <c r="A447" i="1"/>
  <c r="A448" i="2" l="1"/>
  <c r="B447" i="2"/>
  <c r="C447" i="2" s="1"/>
  <c r="A448" i="1"/>
  <c r="B447" i="1"/>
  <c r="C447" i="1" s="1"/>
  <c r="A449" i="2" l="1"/>
  <c r="B448" i="2"/>
  <c r="C448" i="2" s="1"/>
  <c r="A449" i="1"/>
  <c r="B448" i="1"/>
  <c r="C448" i="1" s="1"/>
  <c r="B449" i="2" l="1"/>
  <c r="C449" i="2" s="1"/>
  <c r="A450" i="2"/>
  <c r="A450" i="1"/>
  <c r="B449" i="1"/>
  <c r="C449" i="1" s="1"/>
  <c r="B450" i="2" l="1"/>
  <c r="C450" i="2" s="1"/>
  <c r="A451" i="2"/>
  <c r="A451" i="1"/>
  <c r="B450" i="1"/>
  <c r="C450" i="1" s="1"/>
  <c r="B451" i="2" l="1"/>
  <c r="C451" i="2" s="1"/>
  <c r="A452" i="2"/>
  <c r="B451" i="1"/>
  <c r="C451" i="1" s="1"/>
  <c r="A452" i="1"/>
  <c r="B452" i="2" l="1"/>
  <c r="C452" i="2" s="1"/>
  <c r="A453" i="2"/>
  <c r="A453" i="1"/>
  <c r="B452" i="1"/>
  <c r="C452" i="1" s="1"/>
  <c r="B453" i="2" l="1"/>
  <c r="C453" i="2" s="1"/>
  <c r="A454" i="2"/>
  <c r="B453" i="1"/>
  <c r="C453" i="1" s="1"/>
  <c r="A454" i="1"/>
  <c r="B454" i="2" l="1"/>
  <c r="C454" i="2" s="1"/>
  <c r="A455" i="2"/>
  <c r="B454" i="1"/>
  <c r="C454" i="1" s="1"/>
  <c r="A455" i="1"/>
  <c r="A456" i="2" l="1"/>
  <c r="B455" i="2"/>
  <c r="C455" i="2" s="1"/>
  <c r="A456" i="1"/>
  <c r="B455" i="1"/>
  <c r="C455" i="1" s="1"/>
  <c r="A457" i="2" l="1"/>
  <c r="B456" i="2"/>
  <c r="C456" i="2" s="1"/>
  <c r="A457" i="1"/>
  <c r="B456" i="1"/>
  <c r="C456" i="1" s="1"/>
  <c r="A458" i="2" l="1"/>
  <c r="B457" i="2"/>
  <c r="C457" i="2" s="1"/>
  <c r="B457" i="1"/>
  <c r="C457" i="1" s="1"/>
  <c r="A458" i="1"/>
  <c r="A459" i="2" l="1"/>
  <c r="B458" i="2"/>
  <c r="C458" i="2" s="1"/>
  <c r="A459" i="1"/>
  <c r="B458" i="1"/>
  <c r="C458" i="1" s="1"/>
  <c r="A460" i="2" l="1"/>
  <c r="B459" i="2"/>
  <c r="C459" i="2" s="1"/>
  <c r="A460" i="1"/>
  <c r="B459" i="1"/>
  <c r="C459" i="1" s="1"/>
  <c r="A461" i="2" l="1"/>
  <c r="B460" i="2"/>
  <c r="C460" i="2" s="1"/>
  <c r="B460" i="1"/>
  <c r="C460" i="1" s="1"/>
  <c r="A461" i="1"/>
  <c r="A462" i="2" l="1"/>
  <c r="B461" i="2"/>
  <c r="C461" i="2" s="1"/>
  <c r="A462" i="1"/>
  <c r="B461" i="1"/>
  <c r="C461" i="1" s="1"/>
  <c r="B462" i="2" l="1"/>
  <c r="C462" i="2" s="1"/>
  <c r="A463" i="2"/>
  <c r="A463" i="1"/>
  <c r="B462" i="1"/>
  <c r="C462" i="1" s="1"/>
  <c r="A464" i="2" l="1"/>
  <c r="B463" i="2"/>
  <c r="C463" i="2" s="1"/>
  <c r="A464" i="1"/>
  <c r="B463" i="1"/>
  <c r="C463" i="1" s="1"/>
  <c r="A465" i="2" l="1"/>
  <c r="B464" i="2"/>
  <c r="C464" i="2" s="1"/>
  <c r="A465" i="1"/>
  <c r="B464" i="1"/>
  <c r="C464" i="1" s="1"/>
  <c r="B465" i="2" l="1"/>
  <c r="C465" i="2" s="1"/>
  <c r="A466" i="2"/>
  <c r="B465" i="1"/>
  <c r="C465" i="1" s="1"/>
  <c r="A466" i="1"/>
  <c r="B466" i="2" l="1"/>
  <c r="C466" i="2" s="1"/>
  <c r="A467" i="2"/>
  <c r="A467" i="1"/>
  <c r="B466" i="1"/>
  <c r="C466" i="1" s="1"/>
  <c r="B467" i="2" l="1"/>
  <c r="C467" i="2" s="1"/>
  <c r="A468" i="2"/>
  <c r="B467" i="1"/>
  <c r="C467" i="1" s="1"/>
  <c r="A468" i="1"/>
  <c r="A469" i="2" l="1"/>
  <c r="B468" i="2"/>
  <c r="C468" i="2" s="1"/>
  <c r="B468" i="1"/>
  <c r="C468" i="1" s="1"/>
  <c r="A469" i="1"/>
  <c r="B469" i="2" l="1"/>
  <c r="C469" i="2" s="1"/>
  <c r="A470" i="2"/>
  <c r="B469" i="1"/>
  <c r="C469" i="1" s="1"/>
  <c r="A470" i="1"/>
  <c r="A471" i="2" l="1"/>
  <c r="B470" i="2"/>
  <c r="C470" i="2" s="1"/>
  <c r="B470" i="1"/>
  <c r="C470" i="1" s="1"/>
  <c r="A471" i="1"/>
  <c r="A472" i="2" l="1"/>
  <c r="B471" i="2"/>
  <c r="C471" i="2" s="1"/>
  <c r="A472" i="1"/>
  <c r="B471" i="1"/>
  <c r="C471" i="1" s="1"/>
  <c r="A473" i="2" l="1"/>
  <c r="B472" i="2"/>
  <c r="C472" i="2" s="1"/>
  <c r="A473" i="1"/>
  <c r="B472" i="1"/>
  <c r="C472" i="1" s="1"/>
  <c r="B473" i="2" l="1"/>
  <c r="C473" i="2" s="1"/>
  <c r="A474" i="2"/>
  <c r="A474" i="1"/>
  <c r="B473" i="1"/>
  <c r="C473" i="1" s="1"/>
  <c r="A475" i="2" l="1"/>
  <c r="B474" i="2"/>
  <c r="C474" i="2" s="1"/>
  <c r="B474" i="1"/>
  <c r="C474" i="1" s="1"/>
  <c r="A475" i="1"/>
  <c r="A476" i="2" l="1"/>
  <c r="B475" i="2"/>
  <c r="C475" i="2" s="1"/>
  <c r="B475" i="1"/>
  <c r="C475" i="1" s="1"/>
  <c r="A476" i="1"/>
  <c r="B476" i="2" l="1"/>
  <c r="C476" i="2" s="1"/>
  <c r="A477" i="2"/>
  <c r="A477" i="1"/>
  <c r="B476" i="1"/>
  <c r="C476" i="1" s="1"/>
  <c r="A478" i="2" l="1"/>
  <c r="B477" i="2"/>
  <c r="C477" i="2" s="1"/>
  <c r="A478" i="1"/>
  <c r="B477" i="1"/>
  <c r="C477" i="1" s="1"/>
  <c r="A479" i="2" l="1"/>
  <c r="B478" i="2"/>
  <c r="C478" i="2" s="1"/>
  <c r="B478" i="1"/>
  <c r="C478" i="1" s="1"/>
  <c r="A479" i="1"/>
  <c r="B479" i="2" l="1"/>
  <c r="C479" i="2" s="1"/>
  <c r="A480" i="2"/>
  <c r="A480" i="1"/>
  <c r="B479" i="1"/>
  <c r="C479" i="1" s="1"/>
  <c r="B480" i="2" l="1"/>
  <c r="C480" i="2" s="1"/>
  <c r="A481" i="2"/>
  <c r="A481" i="1"/>
  <c r="B480" i="1"/>
  <c r="C480" i="1" s="1"/>
  <c r="B481" i="2" l="1"/>
  <c r="C481" i="2" s="1"/>
  <c r="A482" i="2"/>
  <c r="B481" i="1"/>
  <c r="C481" i="1" s="1"/>
  <c r="A482" i="1"/>
  <c r="A483" i="2" l="1"/>
  <c r="B482" i="2"/>
  <c r="C482" i="2" s="1"/>
  <c r="B482" i="1"/>
  <c r="C482" i="1" s="1"/>
  <c r="A483" i="1"/>
  <c r="B483" i="2" l="1"/>
  <c r="C483" i="2" s="1"/>
  <c r="A484" i="2"/>
  <c r="B483" i="1"/>
  <c r="C483" i="1" s="1"/>
  <c r="A484" i="1"/>
  <c r="A485" i="2" l="1"/>
  <c r="B484" i="2"/>
  <c r="C484" i="2" s="1"/>
  <c r="A485" i="1"/>
  <c r="B484" i="1"/>
  <c r="C484" i="1" s="1"/>
  <c r="A486" i="2" l="1"/>
  <c r="B485" i="2"/>
  <c r="C485" i="2" s="1"/>
  <c r="B485" i="1"/>
  <c r="C485" i="1" s="1"/>
  <c r="A486" i="1"/>
  <c r="B486" i="2" l="1"/>
  <c r="C486" i="2" s="1"/>
  <c r="A487" i="2"/>
  <c r="B486" i="1"/>
  <c r="C486" i="1" s="1"/>
  <c r="A487" i="1"/>
  <c r="B487" i="2" l="1"/>
  <c r="C487" i="2" s="1"/>
  <c r="A488" i="2"/>
  <c r="A488" i="1"/>
  <c r="B487" i="1"/>
  <c r="C487" i="1" s="1"/>
  <c r="B488" i="2" l="1"/>
  <c r="C488" i="2" s="1"/>
  <c r="A489" i="2"/>
  <c r="A489" i="1"/>
  <c r="B488" i="1"/>
  <c r="C488" i="1" s="1"/>
  <c r="A490" i="2" l="1"/>
  <c r="B489" i="2"/>
  <c r="C489" i="2" s="1"/>
  <c r="B489" i="1"/>
  <c r="C489" i="1" s="1"/>
  <c r="A490" i="1"/>
  <c r="B490" i="2" l="1"/>
  <c r="C490" i="2" s="1"/>
  <c r="A491" i="2"/>
  <c r="A491" i="1"/>
  <c r="B490" i="1"/>
  <c r="C490" i="1" s="1"/>
  <c r="A492" i="2" l="1"/>
  <c r="B491" i="2"/>
  <c r="C491" i="2" s="1"/>
  <c r="A492" i="1"/>
  <c r="B491" i="1"/>
  <c r="C491" i="1" s="1"/>
  <c r="A493" i="2" l="1"/>
  <c r="B492" i="2"/>
  <c r="C492" i="2" s="1"/>
  <c r="A493" i="1"/>
  <c r="B492" i="1"/>
  <c r="C492" i="1" s="1"/>
  <c r="B493" i="2" l="1"/>
  <c r="C493" i="2" s="1"/>
  <c r="A494" i="2"/>
  <c r="A494" i="1"/>
  <c r="B493" i="1"/>
  <c r="C493" i="1" s="1"/>
  <c r="A495" i="2" l="1"/>
  <c r="B494" i="2"/>
  <c r="C494" i="2" s="1"/>
  <c r="A495" i="1"/>
  <c r="B494" i="1"/>
  <c r="C494" i="1" s="1"/>
  <c r="B495" i="2" l="1"/>
  <c r="C495" i="2" s="1"/>
  <c r="A496" i="2"/>
  <c r="A496" i="1"/>
  <c r="B495" i="1"/>
  <c r="C495" i="1" s="1"/>
  <c r="A497" i="2" l="1"/>
  <c r="B496" i="2"/>
  <c r="C496" i="2" s="1"/>
  <c r="A497" i="1"/>
  <c r="B496" i="1"/>
  <c r="C496" i="1" s="1"/>
  <c r="B497" i="2" l="1"/>
  <c r="C497" i="2" s="1"/>
  <c r="A498" i="2"/>
  <c r="B497" i="1"/>
  <c r="C497" i="1" s="1"/>
  <c r="A498" i="1"/>
  <c r="A499" i="2" l="1"/>
  <c r="B498" i="2"/>
  <c r="C498" i="2" s="1"/>
  <c r="B498" i="1"/>
  <c r="C498" i="1" s="1"/>
  <c r="A499" i="1"/>
  <c r="A500" i="2" l="1"/>
  <c r="B499" i="2"/>
  <c r="C499" i="2" s="1"/>
  <c r="B499" i="1"/>
  <c r="C499" i="1" s="1"/>
  <c r="A500" i="1"/>
  <c r="A501" i="2" l="1"/>
  <c r="B500" i="2"/>
  <c r="C500" i="2" s="1"/>
  <c r="A501" i="1"/>
  <c r="B500" i="1"/>
  <c r="C500" i="1" s="1"/>
  <c r="A502" i="2" l="1"/>
  <c r="B501" i="2"/>
  <c r="C501" i="2" s="1"/>
  <c r="B501" i="1"/>
  <c r="C501" i="1" s="1"/>
  <c r="A502" i="1"/>
  <c r="B502" i="2" l="1"/>
  <c r="C502" i="2" s="1"/>
  <c r="A503" i="2"/>
  <c r="B502" i="1"/>
  <c r="C502" i="1" s="1"/>
  <c r="A503" i="1"/>
  <c r="B503" i="2" l="1"/>
  <c r="C503" i="2" s="1"/>
  <c r="A504" i="2"/>
  <c r="A504" i="1"/>
  <c r="B503" i="1"/>
  <c r="C503" i="1" s="1"/>
  <c r="B504" i="2" l="1"/>
  <c r="C504" i="2" s="1"/>
  <c r="A505" i="2"/>
  <c r="A505" i="1"/>
  <c r="B504" i="1"/>
  <c r="C504" i="1" s="1"/>
  <c r="A506" i="2" l="1"/>
  <c r="B505" i="2"/>
  <c r="C505" i="2" s="1"/>
  <c r="B505" i="1"/>
  <c r="C505" i="1" s="1"/>
  <c r="A506" i="1"/>
  <c r="B506" i="2" l="1"/>
  <c r="C506" i="2" s="1"/>
  <c r="A507" i="2"/>
  <c r="B506" i="1"/>
  <c r="C506" i="1" s="1"/>
  <c r="A507" i="1"/>
  <c r="A508" i="2" l="1"/>
  <c r="B507" i="2"/>
  <c r="C507" i="2" s="1"/>
  <c r="A508" i="1"/>
  <c r="B507" i="1"/>
  <c r="C507" i="1" s="1"/>
  <c r="B508" i="2" l="1"/>
  <c r="C508" i="2" s="1"/>
  <c r="A509" i="2"/>
  <c r="A509" i="1"/>
  <c r="B508" i="1"/>
  <c r="C508" i="1" s="1"/>
  <c r="A510" i="2" l="1"/>
  <c r="B509" i="2"/>
  <c r="C509" i="2" s="1"/>
  <c r="A510" i="1"/>
  <c r="B509" i="1"/>
  <c r="C509" i="1" s="1"/>
  <c r="A511" i="2" l="1"/>
  <c r="B510" i="2"/>
  <c r="C510" i="2" s="1"/>
  <c r="A511" i="1"/>
  <c r="B510" i="1"/>
  <c r="C510" i="1" s="1"/>
  <c r="A512" i="2" l="1"/>
  <c r="B511" i="2"/>
  <c r="C511" i="2" s="1"/>
  <c r="A512" i="1"/>
  <c r="B511" i="1"/>
  <c r="C511" i="1" s="1"/>
  <c r="A513" i="2" l="1"/>
  <c r="B512" i="2"/>
  <c r="C512" i="2" s="1"/>
  <c r="A513" i="1"/>
  <c r="B512" i="1"/>
  <c r="C512" i="1" s="1"/>
  <c r="B513" i="2" l="1"/>
  <c r="C513" i="2" s="1"/>
  <c r="A514" i="2"/>
  <c r="B513" i="1"/>
  <c r="C513" i="1" s="1"/>
  <c r="A514" i="1"/>
  <c r="A515" i="2" l="1"/>
  <c r="B514" i="2"/>
  <c r="C514" i="2" s="1"/>
  <c r="B514" i="1"/>
  <c r="C514" i="1" s="1"/>
  <c r="A515" i="1"/>
  <c r="A516" i="2" l="1"/>
  <c r="B515" i="2"/>
  <c r="C515" i="2" s="1"/>
  <c r="B515" i="1"/>
  <c r="C515" i="1" s="1"/>
  <c r="A516" i="1"/>
  <c r="A517" i="2" l="1"/>
  <c r="B516" i="2"/>
  <c r="C516" i="2" s="1"/>
  <c r="B516" i="1"/>
  <c r="C516" i="1" s="1"/>
  <c r="A517" i="1"/>
  <c r="A518" i="2" l="1"/>
  <c r="B517" i="2"/>
  <c r="C517" i="2" s="1"/>
  <c r="B517" i="1"/>
  <c r="C517" i="1" s="1"/>
  <c r="A518" i="1"/>
  <c r="A519" i="2" l="1"/>
  <c r="B518" i="2"/>
  <c r="C518" i="2" s="1"/>
  <c r="B518" i="1"/>
  <c r="C518" i="1" s="1"/>
  <c r="A519" i="1"/>
  <c r="A520" i="2" l="1"/>
  <c r="B519" i="2"/>
  <c r="C519" i="2" s="1"/>
  <c r="A520" i="1"/>
  <c r="B519" i="1"/>
  <c r="C519" i="1" s="1"/>
  <c r="B520" i="2" l="1"/>
  <c r="C520" i="2" s="1"/>
  <c r="A521" i="2"/>
  <c r="B520" i="1"/>
  <c r="C520" i="1" s="1"/>
  <c r="A521" i="1"/>
  <c r="A522" i="2" l="1"/>
  <c r="B521" i="2"/>
  <c r="C521" i="2" s="1"/>
  <c r="B521" i="1"/>
  <c r="C521" i="1" s="1"/>
  <c r="A522" i="1"/>
  <c r="B522" i="2" l="1"/>
  <c r="C522" i="2" s="1"/>
  <c r="A523" i="2"/>
  <c r="A523" i="1"/>
  <c r="B522" i="1"/>
  <c r="C522" i="1" s="1"/>
  <c r="A524" i="2" l="1"/>
  <c r="B523" i="2"/>
  <c r="C523" i="2" s="1"/>
  <c r="A524" i="1"/>
  <c r="B523" i="1"/>
  <c r="C523" i="1" s="1"/>
  <c r="B524" i="2" l="1"/>
  <c r="C524" i="2" s="1"/>
  <c r="A525" i="2"/>
  <c r="A525" i="1"/>
  <c r="B524" i="1"/>
  <c r="C524" i="1" s="1"/>
  <c r="A526" i="2" l="1"/>
  <c r="B525" i="2"/>
  <c r="C525" i="2" s="1"/>
  <c r="A526" i="1"/>
  <c r="B525" i="1"/>
  <c r="C525" i="1" s="1"/>
  <c r="A527" i="2" l="1"/>
  <c r="B526" i="2"/>
  <c r="C526" i="2" s="1"/>
  <c r="A527" i="1"/>
  <c r="B526" i="1"/>
  <c r="C526" i="1" s="1"/>
  <c r="A528" i="2" l="1"/>
  <c r="B527" i="2"/>
  <c r="C527" i="2" s="1"/>
  <c r="A528" i="1"/>
  <c r="B527" i="1"/>
  <c r="C527" i="1" s="1"/>
  <c r="A529" i="2" l="1"/>
  <c r="B528" i="2"/>
  <c r="C528" i="2" s="1"/>
  <c r="A529" i="1"/>
  <c r="B528" i="1"/>
  <c r="C528" i="1" s="1"/>
  <c r="B529" i="2" l="1"/>
  <c r="C529" i="2" s="1"/>
  <c r="A530" i="2"/>
  <c r="A530" i="1"/>
  <c r="B529" i="1"/>
  <c r="C529" i="1" s="1"/>
  <c r="A531" i="2" l="1"/>
  <c r="B530" i="2"/>
  <c r="C530" i="2" s="1"/>
  <c r="B530" i="1"/>
  <c r="C530" i="1" s="1"/>
  <c r="A531" i="1"/>
  <c r="A532" i="2" l="1"/>
  <c r="B531" i="2"/>
  <c r="C531" i="2" s="1"/>
  <c r="B531" i="1"/>
  <c r="C531" i="1" s="1"/>
  <c r="A532" i="1"/>
  <c r="A533" i="2" l="1"/>
  <c r="B532" i="2"/>
  <c r="C532" i="2" s="1"/>
  <c r="B532" i="1"/>
  <c r="C532" i="1" s="1"/>
  <c r="A533" i="1"/>
  <c r="A534" i="2" l="1"/>
  <c r="B533" i="2"/>
  <c r="C533" i="2" s="1"/>
  <c r="B533" i="1"/>
  <c r="C533" i="1" s="1"/>
  <c r="A534" i="1"/>
  <c r="B534" i="2" l="1"/>
  <c r="C534" i="2" s="1"/>
  <c r="A535" i="2"/>
  <c r="B534" i="1"/>
  <c r="C534" i="1" s="1"/>
  <c r="A535" i="1"/>
  <c r="A536" i="2" l="1"/>
  <c r="B535" i="2"/>
  <c r="C535" i="2" s="1"/>
  <c r="A536" i="1"/>
  <c r="B535" i="1"/>
  <c r="C535" i="1" s="1"/>
  <c r="B536" i="2" l="1"/>
  <c r="C536" i="2" s="1"/>
  <c r="A537" i="2"/>
  <c r="A537" i="1"/>
  <c r="B536" i="1"/>
  <c r="C536" i="1" s="1"/>
  <c r="B537" i="2" l="1"/>
  <c r="C537" i="2" s="1"/>
  <c r="A538" i="2"/>
  <c r="A538" i="1"/>
  <c r="B537" i="1"/>
  <c r="C537" i="1" s="1"/>
  <c r="B538" i="2" l="1"/>
  <c r="C538" i="2" s="1"/>
  <c r="A539" i="2"/>
  <c r="A539" i="1"/>
  <c r="B538" i="1"/>
  <c r="C538" i="1" s="1"/>
  <c r="A540" i="2" l="1"/>
  <c r="B539" i="2"/>
  <c r="C539" i="2" s="1"/>
  <c r="A540" i="1"/>
  <c r="B539" i="1"/>
  <c r="C539" i="1" s="1"/>
  <c r="A541" i="2" l="1"/>
  <c r="B540" i="2"/>
  <c r="C540" i="2" s="1"/>
  <c r="A541" i="1"/>
  <c r="B540" i="1"/>
  <c r="C540" i="1" s="1"/>
  <c r="B541" i="2" l="1"/>
  <c r="C541" i="2" s="1"/>
  <c r="A542" i="2"/>
  <c r="B541" i="1"/>
  <c r="C541" i="1" s="1"/>
  <c r="A542" i="1"/>
  <c r="A543" i="2" l="1"/>
  <c r="B542" i="2"/>
  <c r="C542" i="2" s="1"/>
  <c r="B542" i="1"/>
  <c r="C542" i="1" s="1"/>
  <c r="A543" i="1"/>
  <c r="A544" i="2" l="1"/>
  <c r="B543" i="2"/>
  <c r="C543" i="2" s="1"/>
  <c r="B543" i="1"/>
  <c r="C543" i="1" s="1"/>
  <c r="A544" i="1"/>
  <c r="A545" i="2" l="1"/>
  <c r="B544" i="2"/>
  <c r="C544" i="2" s="1"/>
  <c r="A545" i="1"/>
  <c r="B544" i="1"/>
  <c r="C544" i="1" s="1"/>
  <c r="B545" i="2" l="1"/>
  <c r="C545" i="2" s="1"/>
  <c r="A546" i="2"/>
  <c r="A546" i="1"/>
  <c r="B545" i="1"/>
  <c r="C545" i="1" s="1"/>
  <c r="A547" i="2" l="1"/>
  <c r="B546" i="2"/>
  <c r="C546" i="2" s="1"/>
  <c r="A547" i="1"/>
  <c r="B546" i="1"/>
  <c r="C546" i="1" s="1"/>
  <c r="A548" i="2" l="1"/>
  <c r="B547" i="2"/>
  <c r="C547" i="2" s="1"/>
  <c r="B547" i="1"/>
  <c r="C547" i="1" s="1"/>
  <c r="A548" i="1"/>
  <c r="A549" i="2" l="1"/>
  <c r="B548" i="2"/>
  <c r="C548" i="2" s="1"/>
  <c r="B548" i="1"/>
  <c r="C548" i="1" s="1"/>
  <c r="A549" i="1"/>
  <c r="A550" i="2" l="1"/>
  <c r="B549" i="2"/>
  <c r="C549" i="2" s="1"/>
  <c r="B549" i="1"/>
  <c r="C549" i="1" s="1"/>
  <c r="A550" i="1"/>
  <c r="B550" i="2" l="1"/>
  <c r="C550" i="2" s="1"/>
  <c r="A551" i="2"/>
  <c r="A551" i="1"/>
  <c r="B550" i="1"/>
  <c r="C550" i="1" s="1"/>
  <c r="B551" i="2" l="1"/>
  <c r="C551" i="2" s="1"/>
  <c r="A552" i="2"/>
  <c r="B551" i="1"/>
  <c r="C551" i="1" s="1"/>
  <c r="A552" i="1"/>
  <c r="B552" i="2" l="1"/>
  <c r="C552" i="2" s="1"/>
  <c r="A553" i="2"/>
  <c r="B552" i="1"/>
  <c r="C552" i="1" s="1"/>
  <c r="A553" i="1"/>
  <c r="A554" i="2" l="1"/>
  <c r="B553" i="2"/>
  <c r="C553" i="2" s="1"/>
  <c r="A554" i="1"/>
  <c r="B553" i="1"/>
  <c r="C553" i="1" s="1"/>
  <c r="B554" i="2" l="1"/>
  <c r="C554" i="2" s="1"/>
  <c r="A555" i="2"/>
  <c r="B554" i="1"/>
  <c r="C554" i="1" s="1"/>
  <c r="A555" i="1"/>
  <c r="A556" i="2" l="1"/>
  <c r="B555" i="2"/>
  <c r="C555" i="2" s="1"/>
  <c r="A556" i="1"/>
  <c r="B555" i="1"/>
  <c r="C555" i="1" s="1"/>
  <c r="A557" i="2" l="1"/>
  <c r="B556" i="2"/>
  <c r="C556" i="2" s="1"/>
  <c r="A557" i="1"/>
  <c r="B556" i="1"/>
  <c r="C556" i="1" s="1"/>
  <c r="A558" i="2" l="1"/>
  <c r="B557" i="2"/>
  <c r="C557" i="2" s="1"/>
  <c r="A558" i="1"/>
  <c r="B557" i="1"/>
  <c r="C557" i="1" s="1"/>
  <c r="A559" i="2" l="1"/>
  <c r="B558" i="2"/>
  <c r="C558" i="2" s="1"/>
  <c r="B558" i="1"/>
  <c r="C558" i="1" s="1"/>
  <c r="A559" i="1"/>
  <c r="A560" i="2" l="1"/>
  <c r="B559" i="2"/>
  <c r="C559" i="2" s="1"/>
  <c r="B559" i="1"/>
  <c r="C559" i="1" s="1"/>
  <c r="A560" i="1"/>
  <c r="A561" i="2" l="1"/>
  <c r="B560" i="2"/>
  <c r="C560" i="2" s="1"/>
  <c r="A561" i="1"/>
  <c r="B560" i="1"/>
  <c r="C560" i="1" s="1"/>
  <c r="B561" i="2" l="1"/>
  <c r="C561" i="2" s="1"/>
  <c r="A562" i="2"/>
  <c r="A562" i="1"/>
  <c r="B561" i="1"/>
  <c r="C561" i="1" s="1"/>
  <c r="A563" i="2" l="1"/>
  <c r="B562" i="2"/>
  <c r="C562" i="2" s="1"/>
  <c r="A563" i="1"/>
  <c r="B562" i="1"/>
  <c r="C562" i="1" s="1"/>
  <c r="B563" i="2" l="1"/>
  <c r="C563" i="2" s="1"/>
  <c r="A564" i="2"/>
  <c r="A564" i="1"/>
  <c r="B563" i="1"/>
  <c r="C563" i="1" s="1"/>
  <c r="A565" i="2" l="1"/>
  <c r="B564" i="2"/>
  <c r="C564" i="2" s="1"/>
  <c r="A565" i="1"/>
  <c r="B564" i="1"/>
  <c r="C564" i="1" s="1"/>
  <c r="A566" i="2" l="1"/>
  <c r="B565" i="2"/>
  <c r="C565" i="2" s="1"/>
  <c r="A566" i="1"/>
  <c r="B565" i="1"/>
  <c r="C565" i="1" s="1"/>
  <c r="B566" i="2" l="1"/>
  <c r="C566" i="2" s="1"/>
  <c r="A567" i="2"/>
  <c r="A567" i="1"/>
  <c r="B566" i="1"/>
  <c r="C566" i="1" s="1"/>
  <c r="B567" i="2" l="1"/>
  <c r="C567" i="2" s="1"/>
  <c r="A568" i="2"/>
  <c r="B567" i="1"/>
  <c r="C567" i="1" s="1"/>
  <c r="A568" i="1"/>
  <c r="B568" i="2" l="1"/>
  <c r="C568" i="2" s="1"/>
  <c r="A569" i="2"/>
  <c r="A569" i="1"/>
  <c r="B568" i="1"/>
  <c r="C568" i="1" s="1"/>
  <c r="B569" i="2" l="1"/>
  <c r="C569" i="2" s="1"/>
  <c r="A570" i="2"/>
  <c r="A570" i="1"/>
  <c r="B569" i="1"/>
  <c r="C569" i="1" s="1"/>
  <c r="B570" i="2" l="1"/>
  <c r="C570" i="2" s="1"/>
  <c r="A571" i="2"/>
  <c r="B570" i="1"/>
  <c r="C570" i="1" s="1"/>
  <c r="A571" i="1"/>
  <c r="A572" i="2" l="1"/>
  <c r="B571" i="2"/>
  <c r="C571" i="2" s="1"/>
  <c r="A572" i="1"/>
  <c r="B571" i="1"/>
  <c r="C571" i="1" s="1"/>
  <c r="B572" i="2" l="1"/>
  <c r="C572" i="2" s="1"/>
  <c r="A573" i="2"/>
  <c r="A573" i="1"/>
  <c r="B572" i="1"/>
  <c r="C572" i="1" s="1"/>
  <c r="B573" i="2" l="1"/>
  <c r="C573" i="2" s="1"/>
  <c r="A574" i="2"/>
  <c r="A574" i="1"/>
  <c r="B573" i="1"/>
  <c r="C573" i="1" s="1"/>
  <c r="A575" i="2" l="1"/>
  <c r="B574" i="2"/>
  <c r="C574" i="2" s="1"/>
  <c r="A575" i="1"/>
  <c r="B574" i="1"/>
  <c r="C574" i="1" s="1"/>
  <c r="B575" i="2" l="1"/>
  <c r="C575" i="2" s="1"/>
  <c r="A576" i="2"/>
  <c r="B575" i="1"/>
  <c r="C575" i="1" s="1"/>
  <c r="A576" i="1"/>
  <c r="A577" i="2" l="1"/>
  <c r="B576" i="2"/>
  <c r="C576" i="2" s="1"/>
  <c r="B576" i="1"/>
  <c r="C576" i="1" s="1"/>
  <c r="A577" i="1"/>
  <c r="B577" i="2" l="1"/>
  <c r="C577" i="2" s="1"/>
  <c r="A578" i="2"/>
  <c r="A578" i="1"/>
  <c r="B577" i="1"/>
  <c r="C577" i="1" s="1"/>
  <c r="A579" i="2" l="1"/>
  <c r="B578" i="2"/>
  <c r="C578" i="2" s="1"/>
  <c r="A579" i="1"/>
  <c r="B578" i="1"/>
  <c r="C578" i="1" s="1"/>
  <c r="A580" i="2" l="1"/>
  <c r="B579" i="2"/>
  <c r="C579" i="2" s="1"/>
  <c r="B579" i="1"/>
  <c r="C579" i="1" s="1"/>
  <c r="A580" i="1"/>
  <c r="A581" i="2" l="1"/>
  <c r="B580" i="2"/>
  <c r="C580" i="2" s="1"/>
  <c r="B580" i="1"/>
  <c r="C580" i="1" s="1"/>
  <c r="A581" i="1"/>
  <c r="A582" i="2" l="1"/>
  <c r="B581" i="2"/>
  <c r="C581" i="2" s="1"/>
  <c r="B581" i="1"/>
  <c r="C581" i="1" s="1"/>
  <c r="A582" i="1"/>
  <c r="B582" i="2" l="1"/>
  <c r="C582" i="2" s="1"/>
  <c r="A583" i="2"/>
  <c r="B582" i="1"/>
  <c r="C582" i="1" s="1"/>
  <c r="A583" i="1"/>
  <c r="A584" i="2" l="1"/>
  <c r="B583" i="2"/>
  <c r="C583" i="2" s="1"/>
  <c r="B583" i="1"/>
  <c r="C583" i="1" s="1"/>
  <c r="A584" i="1"/>
  <c r="B584" i="2" l="1"/>
  <c r="C584" i="2" s="1"/>
  <c r="A585" i="2"/>
  <c r="A585" i="1"/>
  <c r="B584" i="1"/>
  <c r="C584" i="1" s="1"/>
  <c r="B585" i="2" l="1"/>
  <c r="C585" i="2" s="1"/>
  <c r="A586" i="2"/>
  <c r="A586" i="1"/>
  <c r="B585" i="1"/>
  <c r="C585" i="1" s="1"/>
  <c r="B586" i="2" l="1"/>
  <c r="C586" i="2" s="1"/>
  <c r="A587" i="2"/>
  <c r="B586" i="1"/>
  <c r="C586" i="1" s="1"/>
  <c r="A587" i="1"/>
  <c r="A588" i="2" l="1"/>
  <c r="B587" i="2"/>
  <c r="C587" i="2" s="1"/>
  <c r="B587" i="1"/>
  <c r="C587" i="1" s="1"/>
  <c r="A588" i="1"/>
  <c r="A589" i="2" l="1"/>
  <c r="B588" i="2"/>
  <c r="C588" i="2" s="1"/>
  <c r="B588" i="1"/>
  <c r="C588" i="1" s="1"/>
  <c r="A589" i="1"/>
  <c r="B589" i="2" l="1"/>
  <c r="C589" i="2" s="1"/>
  <c r="A590" i="2"/>
  <c r="A590" i="1"/>
  <c r="B589" i="1"/>
  <c r="C589" i="1" s="1"/>
  <c r="A591" i="2" l="1"/>
  <c r="B590" i="2"/>
  <c r="C590" i="2" s="1"/>
  <c r="A591" i="1"/>
  <c r="B590" i="1"/>
  <c r="C590" i="1" s="1"/>
  <c r="A592" i="2" l="1"/>
  <c r="B591" i="2"/>
  <c r="C591" i="2" s="1"/>
  <c r="B591" i="1"/>
  <c r="C591" i="1" s="1"/>
  <c r="A592" i="1"/>
  <c r="A593" i="2" l="1"/>
  <c r="B592" i="2"/>
  <c r="C592" i="2" s="1"/>
  <c r="A593" i="1"/>
  <c r="B592" i="1"/>
  <c r="C592" i="1" s="1"/>
  <c r="B593" i="2" l="1"/>
  <c r="C593" i="2" s="1"/>
  <c r="A594" i="2"/>
  <c r="A594" i="1"/>
  <c r="B593" i="1"/>
  <c r="C593" i="1" s="1"/>
  <c r="A595" i="2" l="1"/>
  <c r="B594" i="2"/>
  <c r="C594" i="2" s="1"/>
  <c r="A595" i="1"/>
  <c r="B594" i="1"/>
  <c r="C594" i="1" s="1"/>
  <c r="B595" i="2" l="1"/>
  <c r="C595" i="2" s="1"/>
  <c r="A596" i="2"/>
  <c r="A596" i="1"/>
  <c r="B595" i="1"/>
  <c r="C595" i="1" s="1"/>
  <c r="A597" i="2" l="1"/>
  <c r="B596" i="2"/>
  <c r="C596" i="2" s="1"/>
  <c r="B596" i="1"/>
  <c r="C596" i="1" s="1"/>
  <c r="A597" i="1"/>
  <c r="A598" i="2" l="1"/>
  <c r="B597" i="2"/>
  <c r="C597" i="2" s="1"/>
  <c r="B597" i="1"/>
  <c r="C597" i="1" s="1"/>
  <c r="A598" i="1"/>
  <c r="B598" i="2" l="1"/>
  <c r="C598" i="2" s="1"/>
  <c r="A599" i="2"/>
  <c r="B598" i="1"/>
  <c r="C598" i="1" s="1"/>
  <c r="A599" i="1"/>
  <c r="B599" i="2" l="1"/>
  <c r="C599" i="2" s="1"/>
  <c r="A600" i="2"/>
  <c r="B599" i="1"/>
  <c r="C599" i="1" s="1"/>
  <c r="A600" i="1"/>
  <c r="B600" i="2" l="1"/>
  <c r="C600" i="2" s="1"/>
  <c r="A601" i="2"/>
  <c r="A601" i="1"/>
  <c r="B600" i="1"/>
  <c r="C600" i="1" s="1"/>
  <c r="A602" i="2" l="1"/>
  <c r="B601" i="2"/>
  <c r="C601" i="2" s="1"/>
  <c r="A602" i="1"/>
  <c r="B601" i="1"/>
  <c r="C601" i="1" s="1"/>
  <c r="B602" i="2" l="1"/>
  <c r="C602" i="2" s="1"/>
  <c r="A603" i="2"/>
  <c r="B602" i="1"/>
  <c r="C602" i="1" s="1"/>
  <c r="A603" i="1"/>
  <c r="A604" i="2" l="1"/>
  <c r="B603" i="2"/>
  <c r="C603" i="2" s="1"/>
  <c r="B603" i="1"/>
  <c r="C603" i="1" s="1"/>
  <c r="A604" i="1"/>
  <c r="B604" i="2" l="1"/>
  <c r="C604" i="2" s="1"/>
  <c r="A605" i="2"/>
  <c r="A605" i="1"/>
  <c r="B604" i="1"/>
  <c r="C604" i="1" s="1"/>
  <c r="A606" i="2" l="1"/>
  <c r="B605" i="2"/>
  <c r="C605" i="2" s="1"/>
  <c r="A606" i="1"/>
  <c r="B605" i="1"/>
  <c r="C605" i="1" s="1"/>
  <c r="A607" i="2" l="1"/>
  <c r="B606" i="2"/>
  <c r="C606" i="2" s="1"/>
  <c r="A607" i="1"/>
  <c r="B606" i="1"/>
  <c r="C606" i="1" s="1"/>
  <c r="B607" i="2" l="1"/>
  <c r="C607" i="2" s="1"/>
  <c r="A608" i="2"/>
  <c r="B607" i="1"/>
  <c r="C607" i="1" s="1"/>
  <c r="A608" i="1"/>
  <c r="A609" i="2" l="1"/>
  <c r="B608" i="2"/>
  <c r="C608" i="2" s="1"/>
  <c r="B608" i="1"/>
  <c r="C608" i="1" s="1"/>
  <c r="A609" i="1"/>
  <c r="B609" i="2" l="1"/>
  <c r="C609" i="2" s="1"/>
  <c r="A610" i="2"/>
  <c r="A610" i="1"/>
  <c r="B609" i="1"/>
  <c r="C609" i="1" s="1"/>
  <c r="A611" i="2" l="1"/>
  <c r="B610" i="2"/>
  <c r="C610" i="2" s="1"/>
  <c r="A611" i="1"/>
  <c r="B610" i="1"/>
  <c r="C610" i="1" s="1"/>
  <c r="A612" i="2" l="1"/>
  <c r="B611" i="2"/>
  <c r="C611" i="2" s="1"/>
  <c r="B611" i="1"/>
  <c r="C611" i="1" s="1"/>
  <c r="A612" i="1"/>
  <c r="A613" i="2" l="1"/>
  <c r="B612" i="2"/>
  <c r="C612" i="2" s="1"/>
  <c r="A613" i="1"/>
  <c r="B612" i="1"/>
  <c r="C612" i="1" s="1"/>
  <c r="A614" i="2" l="1"/>
  <c r="B613" i="2"/>
  <c r="C613" i="2" s="1"/>
  <c r="A614" i="1"/>
  <c r="B613" i="1"/>
  <c r="C613" i="1" s="1"/>
  <c r="B614" i="2" l="1"/>
  <c r="C614" i="2" s="1"/>
  <c r="A615" i="2"/>
  <c r="B614" i="1"/>
  <c r="C614" i="1" s="1"/>
  <c r="A615" i="1"/>
  <c r="A616" i="2" l="1"/>
  <c r="B615" i="2"/>
  <c r="C615" i="2" s="1"/>
  <c r="B615" i="1"/>
  <c r="C615" i="1" s="1"/>
  <c r="A616" i="1"/>
  <c r="B616" i="2" l="1"/>
  <c r="C616" i="2" s="1"/>
  <c r="A617" i="2"/>
  <c r="B616" i="1"/>
  <c r="C616" i="1" s="1"/>
  <c r="A617" i="1"/>
  <c r="A618" i="2" l="1"/>
  <c r="B617" i="2"/>
  <c r="C617" i="2" s="1"/>
  <c r="A618" i="1"/>
  <c r="B617" i="1"/>
  <c r="C617" i="1" s="1"/>
  <c r="B618" i="2" l="1"/>
  <c r="C618" i="2" s="1"/>
  <c r="A619" i="2"/>
  <c r="A619" i="1"/>
  <c r="B618" i="1"/>
  <c r="C618" i="1" s="1"/>
  <c r="A620" i="2" l="1"/>
  <c r="B619" i="2"/>
  <c r="C619" i="2" s="1"/>
  <c r="B619" i="1"/>
  <c r="C619" i="1" s="1"/>
  <c r="A620" i="1"/>
  <c r="A621" i="2" l="1"/>
  <c r="B620" i="2"/>
  <c r="C620" i="2" s="1"/>
  <c r="A621" i="1"/>
  <c r="B620" i="1"/>
  <c r="C620" i="1" s="1"/>
  <c r="B621" i="2" l="1"/>
  <c r="C621" i="2" s="1"/>
  <c r="A622" i="2"/>
  <c r="A622" i="1"/>
  <c r="B621" i="1"/>
  <c r="C621" i="1" s="1"/>
  <c r="A623" i="2" l="1"/>
  <c r="B622" i="2"/>
  <c r="C622" i="2" s="1"/>
  <c r="A623" i="1"/>
  <c r="B622" i="1"/>
  <c r="C622" i="1" s="1"/>
  <c r="A624" i="2" l="1"/>
  <c r="B623" i="2"/>
  <c r="C623" i="2" s="1"/>
  <c r="B623" i="1"/>
  <c r="C623" i="1" s="1"/>
  <c r="A624" i="1"/>
  <c r="A625" i="2" l="1"/>
  <c r="B624" i="2"/>
  <c r="C624" i="2" s="1"/>
  <c r="A625" i="1"/>
  <c r="B624" i="1"/>
  <c r="C624" i="1" s="1"/>
  <c r="B625" i="2" l="1"/>
  <c r="C625" i="2" s="1"/>
  <c r="A626" i="2"/>
  <c r="A626" i="1"/>
  <c r="B625" i="1"/>
  <c r="C625" i="1" s="1"/>
  <c r="A627" i="2" l="1"/>
  <c r="B626" i="2"/>
  <c r="C626" i="2" s="1"/>
  <c r="A627" i="1"/>
  <c r="B626" i="1"/>
  <c r="C626" i="1" s="1"/>
  <c r="A628" i="2" l="1"/>
  <c r="B627" i="2"/>
  <c r="C627" i="2" s="1"/>
  <c r="A628" i="1"/>
  <c r="B627" i="1"/>
  <c r="C627" i="1" s="1"/>
  <c r="A629" i="2" l="1"/>
  <c r="B628" i="2"/>
  <c r="C628" i="2" s="1"/>
  <c r="A629" i="1"/>
  <c r="B628" i="1"/>
  <c r="C628" i="1" s="1"/>
  <c r="A630" i="2" l="1"/>
  <c r="B629" i="2"/>
  <c r="C629" i="2" s="1"/>
  <c r="A630" i="1"/>
  <c r="B629" i="1"/>
  <c r="C629" i="1" s="1"/>
  <c r="B630" i="2" l="1"/>
  <c r="C630" i="2" s="1"/>
  <c r="A631" i="2"/>
  <c r="A631" i="1"/>
  <c r="B630" i="1"/>
  <c r="C630" i="1" s="1"/>
  <c r="B631" i="2" l="1"/>
  <c r="C631" i="2" s="1"/>
  <c r="A632" i="2"/>
  <c r="B631" i="1"/>
  <c r="C631" i="1" s="1"/>
  <c r="A632" i="1"/>
  <c r="B632" i="2" l="1"/>
  <c r="C632" i="2" s="1"/>
  <c r="A633" i="2"/>
  <c r="A633" i="1"/>
  <c r="B632" i="1"/>
  <c r="C632" i="1" s="1"/>
  <c r="A634" i="2" l="1"/>
  <c r="B633" i="2"/>
  <c r="C633" i="2" s="1"/>
  <c r="A634" i="1"/>
  <c r="B633" i="1"/>
  <c r="C633" i="1" s="1"/>
  <c r="B634" i="2" l="1"/>
  <c r="C634" i="2" s="1"/>
  <c r="A635" i="2"/>
  <c r="B634" i="1"/>
  <c r="C634" i="1" s="1"/>
  <c r="A635" i="1"/>
  <c r="A636" i="2" l="1"/>
  <c r="B635" i="2"/>
  <c r="C635" i="2" s="1"/>
  <c r="A636" i="1"/>
  <c r="B635" i="1"/>
  <c r="C635" i="1" s="1"/>
  <c r="A637" i="2" l="1"/>
  <c r="B636" i="2"/>
  <c r="C636" i="2" s="1"/>
  <c r="B636" i="1"/>
  <c r="C636" i="1" s="1"/>
  <c r="A637" i="1"/>
  <c r="A638" i="2" l="1"/>
  <c r="B637" i="2"/>
  <c r="C637" i="2" s="1"/>
  <c r="A638" i="1"/>
  <c r="B637" i="1"/>
  <c r="C637" i="1" s="1"/>
  <c r="A639" i="2" l="1"/>
  <c r="B638" i="2"/>
  <c r="C638" i="2" s="1"/>
  <c r="B638" i="1"/>
  <c r="C638" i="1" s="1"/>
  <c r="A639" i="1"/>
  <c r="A640" i="2" l="1"/>
  <c r="B639" i="2"/>
  <c r="C639" i="2" s="1"/>
  <c r="A640" i="1"/>
  <c r="B639" i="1"/>
  <c r="C639" i="1" s="1"/>
  <c r="A641" i="2" l="1"/>
  <c r="B640" i="2"/>
  <c r="C640" i="2" s="1"/>
  <c r="A641" i="1"/>
  <c r="B640" i="1"/>
  <c r="C640" i="1" s="1"/>
  <c r="B641" i="2" l="1"/>
  <c r="C641" i="2" s="1"/>
  <c r="A642" i="2"/>
  <c r="A642" i="1"/>
  <c r="B641" i="1"/>
  <c r="C641" i="1" s="1"/>
  <c r="A643" i="2" l="1"/>
  <c r="B642" i="2"/>
  <c r="C642" i="2" s="1"/>
  <c r="A643" i="1"/>
  <c r="B642" i="1"/>
  <c r="C642" i="1" s="1"/>
  <c r="B643" i="2" l="1"/>
  <c r="C643" i="2" s="1"/>
  <c r="A644" i="2"/>
  <c r="A644" i="1"/>
  <c r="B643" i="1"/>
  <c r="C643" i="1" s="1"/>
  <c r="A645" i="2" l="1"/>
  <c r="B644" i="2"/>
  <c r="C644" i="2" s="1"/>
  <c r="A645" i="1"/>
  <c r="B644" i="1"/>
  <c r="C644" i="1" s="1"/>
  <c r="A646" i="2" l="1"/>
  <c r="B645" i="2"/>
  <c r="C645" i="2" s="1"/>
  <c r="B645" i="1"/>
  <c r="C645" i="1" s="1"/>
  <c r="A646" i="1"/>
  <c r="B646" i="2" l="1"/>
  <c r="C646" i="2" s="1"/>
  <c r="A647" i="2"/>
  <c r="A647" i="1"/>
  <c r="B646" i="1"/>
  <c r="C646" i="1" s="1"/>
  <c r="A648" i="2" l="1"/>
  <c r="B647" i="2"/>
  <c r="C647" i="2" s="1"/>
  <c r="B647" i="1"/>
  <c r="C647" i="1" s="1"/>
  <c r="A648" i="1"/>
  <c r="B648" i="2" l="1"/>
  <c r="C648" i="2" s="1"/>
  <c r="A649" i="2"/>
  <c r="B648" i="1"/>
  <c r="C648" i="1" s="1"/>
  <c r="A649" i="1"/>
  <c r="A650" i="2" l="1"/>
  <c r="B649" i="2"/>
  <c r="C649" i="2" s="1"/>
  <c r="A650" i="1"/>
  <c r="B649" i="1"/>
  <c r="C649" i="1" s="1"/>
  <c r="B650" i="2" l="1"/>
  <c r="C650" i="2" s="1"/>
  <c r="A651" i="2"/>
  <c r="A651" i="1"/>
  <c r="B650" i="1"/>
  <c r="C650" i="1" s="1"/>
  <c r="A652" i="2" l="1"/>
  <c r="B651" i="2"/>
  <c r="C651" i="2" s="1"/>
  <c r="A652" i="1"/>
  <c r="B651" i="1"/>
  <c r="C651" i="1" s="1"/>
  <c r="B652" i="2" l="1"/>
  <c r="C652" i="2" s="1"/>
  <c r="A653" i="2"/>
  <c r="A653" i="1"/>
  <c r="B652" i="1"/>
  <c r="C652" i="1" s="1"/>
  <c r="B653" i="2" l="1"/>
  <c r="C653" i="2" s="1"/>
  <c r="A654" i="2"/>
  <c r="A654" i="1"/>
  <c r="B653" i="1"/>
  <c r="C653" i="1" s="1"/>
  <c r="B654" i="2" l="1"/>
  <c r="C654" i="2" s="1"/>
  <c r="A655" i="2"/>
  <c r="A655" i="1"/>
  <c r="B654" i="1"/>
  <c r="C654" i="1" s="1"/>
  <c r="B655" i="2" l="1"/>
  <c r="C655" i="2" s="1"/>
  <c r="A656" i="2"/>
  <c r="A656" i="1"/>
  <c r="B655" i="1"/>
  <c r="C655" i="1" s="1"/>
  <c r="A657" i="2" l="1"/>
  <c r="B656" i="2"/>
  <c r="C656" i="2" s="1"/>
  <c r="A657" i="1"/>
  <c r="B656" i="1"/>
  <c r="C656" i="1" s="1"/>
  <c r="A658" i="2" l="1"/>
  <c r="B657" i="2"/>
  <c r="C657" i="2" s="1"/>
  <c r="A658" i="1"/>
  <c r="B657" i="1"/>
  <c r="C657" i="1" s="1"/>
  <c r="B658" i="2" l="1"/>
  <c r="C658" i="2" s="1"/>
  <c r="A659" i="2"/>
  <c r="A659" i="1"/>
  <c r="B658" i="1"/>
  <c r="C658" i="1" s="1"/>
  <c r="A660" i="2" l="1"/>
  <c r="B659" i="2"/>
  <c r="C659" i="2" s="1"/>
  <c r="B659" i="1"/>
  <c r="C659" i="1" s="1"/>
  <c r="A660" i="1"/>
  <c r="A661" i="2" l="1"/>
  <c r="B660" i="2"/>
  <c r="C660" i="2" s="1"/>
  <c r="A661" i="1"/>
  <c r="B660" i="1"/>
  <c r="C660" i="1" s="1"/>
  <c r="B661" i="2" l="1"/>
  <c r="C661" i="2" s="1"/>
  <c r="A662" i="2"/>
  <c r="B661" i="1"/>
  <c r="C661" i="1" s="1"/>
  <c r="A662" i="1"/>
  <c r="B662" i="2" l="1"/>
  <c r="C662" i="2" s="1"/>
  <c r="A663" i="2"/>
  <c r="B662" i="1"/>
  <c r="C662" i="1" s="1"/>
  <c r="A663" i="1"/>
  <c r="B663" i="2" l="1"/>
  <c r="C663" i="2" s="1"/>
  <c r="A664" i="2"/>
  <c r="B663" i="1"/>
  <c r="C663" i="1" s="1"/>
  <c r="A664" i="1"/>
  <c r="A665" i="2" l="1"/>
  <c r="B664" i="2"/>
  <c r="C664" i="2" s="1"/>
  <c r="B664" i="1"/>
  <c r="C664" i="1" s="1"/>
  <c r="A665" i="1"/>
  <c r="B665" i="2" l="1"/>
  <c r="C665" i="2" s="1"/>
  <c r="A666" i="2"/>
  <c r="A666" i="1"/>
  <c r="B665" i="1"/>
  <c r="C665" i="1" s="1"/>
  <c r="B666" i="2" l="1"/>
  <c r="C666" i="2" s="1"/>
  <c r="A667" i="2"/>
  <c r="B666" i="1"/>
  <c r="C666" i="1" s="1"/>
  <c r="A667" i="1"/>
  <c r="A668" i="2" l="1"/>
  <c r="B667" i="2"/>
  <c r="C667" i="2" s="1"/>
  <c r="A668" i="1"/>
  <c r="B667" i="1"/>
  <c r="C667" i="1" s="1"/>
  <c r="A669" i="2" l="1"/>
  <c r="B668" i="2"/>
  <c r="C668" i="2" s="1"/>
  <c r="B668" i="1"/>
  <c r="C668" i="1" s="1"/>
  <c r="A669" i="1"/>
  <c r="B669" i="2" l="1"/>
  <c r="C669" i="2" s="1"/>
  <c r="A670" i="2"/>
  <c r="B669" i="1"/>
  <c r="C669" i="1" s="1"/>
  <c r="A670" i="1"/>
  <c r="B670" i="2" l="1"/>
  <c r="C670" i="2" s="1"/>
  <c r="A671" i="2"/>
  <c r="B670" i="1"/>
  <c r="C670" i="1" s="1"/>
  <c r="A671" i="1"/>
  <c r="A672" i="2" l="1"/>
  <c r="B671" i="2"/>
  <c r="C671" i="2" s="1"/>
  <c r="A672" i="1"/>
  <c r="B671" i="1"/>
  <c r="C671" i="1" s="1"/>
  <c r="A673" i="2" l="1"/>
  <c r="B672" i="2"/>
  <c r="C672" i="2" s="1"/>
  <c r="B672" i="1"/>
  <c r="C672" i="1" s="1"/>
  <c r="A673" i="1"/>
  <c r="A674" i="2" l="1"/>
  <c r="B673" i="2"/>
  <c r="C673" i="2" s="1"/>
  <c r="A674" i="1"/>
  <c r="B673" i="1"/>
  <c r="C673" i="1" s="1"/>
  <c r="A675" i="2" l="1"/>
  <c r="B674" i="2"/>
  <c r="C674" i="2" s="1"/>
  <c r="A675" i="1"/>
  <c r="B674" i="1"/>
  <c r="C674" i="1" s="1"/>
  <c r="A676" i="2" l="1"/>
  <c r="B675" i="2"/>
  <c r="C675" i="2" s="1"/>
  <c r="B675" i="1"/>
  <c r="C675" i="1" s="1"/>
  <c r="A676" i="1"/>
  <c r="A677" i="2" l="1"/>
  <c r="B676" i="2"/>
  <c r="C676" i="2" s="1"/>
  <c r="B676" i="1"/>
  <c r="C676" i="1" s="1"/>
  <c r="A677" i="1"/>
  <c r="B677" i="2" l="1"/>
  <c r="C677" i="2" s="1"/>
  <c r="A678" i="2"/>
  <c r="B677" i="1"/>
  <c r="C677" i="1" s="1"/>
  <c r="A678" i="1"/>
  <c r="B678" i="2" l="1"/>
  <c r="C678" i="2" s="1"/>
  <c r="A679" i="2"/>
  <c r="A679" i="1"/>
  <c r="B678" i="1"/>
  <c r="C678" i="1" s="1"/>
  <c r="B679" i="2" l="1"/>
  <c r="C679" i="2" s="1"/>
  <c r="A680" i="2"/>
  <c r="B679" i="1"/>
  <c r="C679" i="1" s="1"/>
  <c r="A680" i="1"/>
  <c r="A681" i="2" l="1"/>
  <c r="B680" i="2"/>
  <c r="C680" i="2" s="1"/>
  <c r="B680" i="1"/>
  <c r="C680" i="1" s="1"/>
  <c r="A681" i="1"/>
  <c r="B681" i="2" l="1"/>
  <c r="C681" i="2" s="1"/>
  <c r="A682" i="2"/>
  <c r="A682" i="1"/>
  <c r="B681" i="1"/>
  <c r="C681" i="1" s="1"/>
  <c r="B682" i="2" l="1"/>
  <c r="C682" i="2" s="1"/>
  <c r="A683" i="2"/>
  <c r="A683" i="1"/>
  <c r="B682" i="1"/>
  <c r="C682" i="1" s="1"/>
  <c r="A684" i="2" l="1"/>
  <c r="B683" i="2"/>
  <c r="C683" i="2" s="1"/>
  <c r="A684" i="1"/>
  <c r="B683" i="1"/>
  <c r="C683" i="1" s="1"/>
  <c r="B684" i="2" l="1"/>
  <c r="C684" i="2" s="1"/>
  <c r="A685" i="2"/>
  <c r="B684" i="1"/>
  <c r="C684" i="1" s="1"/>
  <c r="A685" i="1"/>
  <c r="A686" i="2" l="1"/>
  <c r="B685" i="2"/>
  <c r="C685" i="2" s="1"/>
  <c r="B685" i="1"/>
  <c r="C685" i="1" s="1"/>
  <c r="A686" i="1"/>
  <c r="B686" i="2" l="1"/>
  <c r="C686" i="2" s="1"/>
  <c r="A687" i="2"/>
  <c r="A687" i="1"/>
  <c r="B686" i="1"/>
  <c r="C686" i="1" s="1"/>
  <c r="A688" i="2" l="1"/>
  <c r="B687" i="2"/>
  <c r="C687" i="2" s="1"/>
  <c r="A688" i="1"/>
  <c r="B687" i="1"/>
  <c r="C687" i="1" s="1"/>
  <c r="A689" i="2" l="1"/>
  <c r="B688" i="2"/>
  <c r="C688" i="2" s="1"/>
  <c r="B688" i="1"/>
  <c r="C688" i="1" s="1"/>
  <c r="A689" i="1"/>
  <c r="A690" i="2" l="1"/>
  <c r="B689" i="2"/>
  <c r="C689" i="2" s="1"/>
  <c r="A690" i="1"/>
  <c r="B689" i="1"/>
  <c r="C689" i="1" s="1"/>
  <c r="A691" i="2" l="1"/>
  <c r="B690" i="2"/>
  <c r="C690" i="2" s="1"/>
  <c r="A691" i="1"/>
  <c r="B690" i="1"/>
  <c r="C690" i="1" s="1"/>
  <c r="A692" i="2" l="1"/>
  <c r="B691" i="2"/>
  <c r="C691" i="2" s="1"/>
  <c r="B691" i="1"/>
  <c r="C691" i="1" s="1"/>
  <c r="A692" i="1"/>
  <c r="A693" i="2" l="1"/>
  <c r="B692" i="2"/>
  <c r="C692" i="2" s="1"/>
  <c r="B692" i="1"/>
  <c r="C692" i="1" s="1"/>
  <c r="A693" i="1"/>
  <c r="A694" i="2" l="1"/>
  <c r="B693" i="2"/>
  <c r="C693" i="2" s="1"/>
  <c r="B693" i="1"/>
  <c r="C693" i="1" s="1"/>
  <c r="A694" i="1"/>
  <c r="B694" i="2" l="1"/>
  <c r="C694" i="2" s="1"/>
  <c r="A695" i="2"/>
  <c r="B694" i="1"/>
  <c r="C694" i="1" s="1"/>
  <c r="A695" i="1"/>
  <c r="B695" i="2" l="1"/>
  <c r="C695" i="2" s="1"/>
  <c r="A696" i="2"/>
  <c r="B695" i="1"/>
  <c r="C695" i="1" s="1"/>
  <c r="A696" i="1"/>
  <c r="A697" i="2" l="1"/>
  <c r="B696" i="2"/>
  <c r="C696" i="2" s="1"/>
  <c r="B696" i="1"/>
  <c r="C696" i="1" s="1"/>
  <c r="A697" i="1"/>
  <c r="B697" i="2" l="1"/>
  <c r="C697" i="2" s="1"/>
  <c r="A698" i="2"/>
  <c r="A698" i="1"/>
  <c r="B697" i="1"/>
  <c r="C697" i="1" s="1"/>
  <c r="B698" i="2" l="1"/>
  <c r="C698" i="2" s="1"/>
  <c r="A699" i="2"/>
  <c r="B698" i="1"/>
  <c r="C698" i="1" s="1"/>
  <c r="A699" i="1"/>
  <c r="A700" i="2" l="1"/>
  <c r="B699" i="2"/>
  <c r="C699" i="2" s="1"/>
  <c r="B699" i="1"/>
  <c r="C699" i="1" s="1"/>
  <c r="A700" i="1"/>
  <c r="A701" i="2" l="1"/>
  <c r="B700" i="2"/>
  <c r="C700" i="2" s="1"/>
  <c r="A701" i="1"/>
  <c r="B700" i="1"/>
  <c r="C700" i="1" s="1"/>
  <c r="A702" i="2" l="1"/>
  <c r="B701" i="2"/>
  <c r="C701" i="2" s="1"/>
  <c r="A702" i="1"/>
  <c r="B701" i="1"/>
  <c r="C701" i="1" s="1"/>
  <c r="B702" i="2" l="1"/>
  <c r="C702" i="2" s="1"/>
  <c r="A703" i="2"/>
  <c r="A703" i="1"/>
  <c r="B702" i="1"/>
  <c r="C702" i="1" s="1"/>
  <c r="B703" i="2" l="1"/>
  <c r="C703" i="2" s="1"/>
  <c r="A704" i="2"/>
  <c r="A704" i="1"/>
  <c r="B703" i="1"/>
  <c r="C703" i="1" s="1"/>
  <c r="A705" i="2" l="1"/>
  <c r="B704" i="2"/>
  <c r="C704" i="2" s="1"/>
  <c r="A705" i="1"/>
  <c r="B704" i="1"/>
  <c r="C704" i="1" s="1"/>
  <c r="A706" i="2" l="1"/>
  <c r="B705" i="2"/>
  <c r="C705" i="2" s="1"/>
  <c r="A706" i="1"/>
  <c r="B705" i="1"/>
  <c r="C705" i="1" s="1"/>
  <c r="B706" i="2" l="1"/>
  <c r="C706" i="2" s="1"/>
  <c r="A707" i="2"/>
  <c r="A707" i="1"/>
  <c r="B706" i="1"/>
  <c r="C706" i="1" s="1"/>
  <c r="A708" i="2" l="1"/>
  <c r="B707" i="2"/>
  <c r="C707" i="2" s="1"/>
  <c r="B707" i="1"/>
  <c r="C707" i="1" s="1"/>
  <c r="A708" i="1"/>
  <c r="A709" i="2" l="1"/>
  <c r="B708" i="2"/>
  <c r="C708" i="2" s="1"/>
  <c r="B708" i="1"/>
  <c r="C708" i="1" s="1"/>
  <c r="A709" i="1"/>
  <c r="B709" i="2" l="1"/>
  <c r="C709" i="2" s="1"/>
  <c r="A710" i="2"/>
  <c r="B709" i="1"/>
  <c r="C709" i="1" s="1"/>
  <c r="A710" i="1"/>
  <c r="B710" i="2" l="1"/>
  <c r="C710" i="2" s="1"/>
  <c r="A711" i="2"/>
  <c r="A711" i="1"/>
  <c r="B710" i="1"/>
  <c r="C710" i="1" s="1"/>
  <c r="B711" i="2" l="1"/>
  <c r="C711" i="2" s="1"/>
  <c r="A712" i="2"/>
  <c r="B711" i="1"/>
  <c r="C711" i="1" s="1"/>
  <c r="A712" i="1"/>
  <c r="A713" i="2" l="1"/>
  <c r="B712" i="2"/>
  <c r="C712" i="2" s="1"/>
  <c r="B712" i="1"/>
  <c r="C712" i="1" s="1"/>
  <c r="A713" i="1"/>
  <c r="B713" i="2" l="1"/>
  <c r="C713" i="2" s="1"/>
  <c r="A714" i="2"/>
  <c r="A714" i="1"/>
  <c r="B713" i="1"/>
  <c r="C713" i="1" s="1"/>
  <c r="B714" i="2" l="1"/>
  <c r="C714" i="2" s="1"/>
  <c r="A715" i="2"/>
  <c r="A715" i="1"/>
  <c r="B714" i="1"/>
  <c r="C714" i="1" s="1"/>
  <c r="A716" i="2" l="1"/>
  <c r="B715" i="2"/>
  <c r="C715" i="2" s="1"/>
  <c r="B715" i="1"/>
  <c r="C715" i="1" s="1"/>
  <c r="A716" i="1"/>
  <c r="A717" i="2" l="1"/>
  <c r="B716" i="2"/>
  <c r="C716" i="2" s="1"/>
  <c r="A717" i="1"/>
  <c r="B716" i="1"/>
  <c r="C716" i="1" s="1"/>
  <c r="B717" i="2" l="1"/>
  <c r="C717" i="2" s="1"/>
  <c r="A718" i="2"/>
  <c r="A718" i="1"/>
  <c r="B717" i="1"/>
  <c r="C717" i="1" s="1"/>
  <c r="B718" i="2" l="1"/>
  <c r="C718" i="2" s="1"/>
  <c r="A719" i="2"/>
  <c r="B718" i="1"/>
  <c r="C718" i="1" s="1"/>
  <c r="A719" i="1"/>
  <c r="A720" i="2" l="1"/>
  <c r="B719" i="2"/>
  <c r="C719" i="2" s="1"/>
  <c r="A720" i="1"/>
  <c r="B719" i="1"/>
  <c r="C719" i="1" s="1"/>
  <c r="A721" i="2" l="1"/>
  <c r="B720" i="2"/>
  <c r="C720" i="2" s="1"/>
  <c r="B720" i="1"/>
  <c r="C720" i="1" s="1"/>
  <c r="A721" i="1"/>
  <c r="A722" i="2" l="1"/>
  <c r="B721" i="2"/>
  <c r="C721" i="2" s="1"/>
  <c r="B721" i="1"/>
  <c r="C721" i="1" s="1"/>
  <c r="A722" i="1"/>
  <c r="A723" i="2" l="1"/>
  <c r="B722" i="2"/>
  <c r="C722" i="2" s="1"/>
  <c r="B722" i="1"/>
  <c r="C722" i="1" s="1"/>
  <c r="A723" i="1"/>
  <c r="A724" i="2" l="1"/>
  <c r="B723" i="2"/>
  <c r="C723" i="2" s="1"/>
  <c r="B723" i="1"/>
  <c r="C723" i="1" s="1"/>
  <c r="A724" i="1"/>
  <c r="A725" i="2" l="1"/>
  <c r="B724" i="2"/>
  <c r="C724" i="2" s="1"/>
  <c r="A725" i="1"/>
  <c r="B724" i="1"/>
  <c r="C724" i="1" s="1"/>
  <c r="A726" i="2" l="1"/>
  <c r="B725" i="2"/>
  <c r="C725" i="2" s="1"/>
  <c r="A726" i="1"/>
  <c r="B725" i="1"/>
  <c r="C725" i="1" s="1"/>
  <c r="B726" i="2" l="1"/>
  <c r="C726" i="2" s="1"/>
  <c r="A727" i="2"/>
  <c r="B726" i="1"/>
  <c r="C726" i="1" s="1"/>
  <c r="A727" i="1"/>
  <c r="B727" i="2" l="1"/>
  <c r="C727" i="2" s="1"/>
  <c r="A728" i="2"/>
  <c r="B727" i="1"/>
  <c r="C727" i="1" s="1"/>
  <c r="A728" i="1"/>
  <c r="A729" i="2" l="1"/>
  <c r="B728" i="2"/>
  <c r="C728" i="2" s="1"/>
  <c r="A729" i="1"/>
  <c r="B728" i="1"/>
  <c r="C728" i="1" s="1"/>
  <c r="B729" i="2" l="1"/>
  <c r="C729" i="2" s="1"/>
  <c r="A730" i="2"/>
  <c r="A730" i="1"/>
  <c r="B729" i="1"/>
  <c r="C729" i="1" s="1"/>
  <c r="B730" i="2" l="1"/>
  <c r="C730" i="2" s="1"/>
  <c r="A731" i="2"/>
  <c r="A731" i="1"/>
  <c r="B730" i="1"/>
  <c r="C730" i="1" s="1"/>
  <c r="A732" i="2" l="1"/>
  <c r="B731" i="2"/>
  <c r="C731" i="2" s="1"/>
  <c r="B731" i="1"/>
  <c r="C731" i="1" s="1"/>
  <c r="A732" i="1"/>
  <c r="A733" i="2" l="1"/>
  <c r="B732" i="2"/>
  <c r="C732" i="2" s="1"/>
  <c r="B732" i="1"/>
  <c r="C732" i="1" s="1"/>
  <c r="A733" i="1"/>
  <c r="A734" i="2" l="1"/>
  <c r="B733" i="2"/>
  <c r="C733" i="2" s="1"/>
  <c r="A734" i="1"/>
  <c r="B733" i="1"/>
  <c r="C733" i="1" s="1"/>
  <c r="B734" i="2" l="1"/>
  <c r="C734" i="2" s="1"/>
  <c r="A735" i="2"/>
  <c r="B734" i="1"/>
  <c r="C734" i="1" s="1"/>
  <c r="A735" i="1"/>
  <c r="A736" i="2" l="1"/>
  <c r="B735" i="2"/>
  <c r="C735" i="2" s="1"/>
  <c r="A736" i="1"/>
  <c r="B735" i="1"/>
  <c r="C735" i="1" s="1"/>
  <c r="A737" i="2" l="1"/>
  <c r="B736" i="2"/>
  <c r="C736" i="2" s="1"/>
  <c r="A737" i="1"/>
  <c r="B736" i="1"/>
  <c r="C736" i="1" s="1"/>
  <c r="A738" i="2" l="1"/>
  <c r="B737" i="2"/>
  <c r="C737" i="2" s="1"/>
  <c r="A738" i="1"/>
  <c r="B737" i="1"/>
  <c r="C737" i="1" s="1"/>
  <c r="A739" i="2" l="1"/>
  <c r="B738" i="2"/>
  <c r="C738" i="2" s="1"/>
  <c r="B738" i="1"/>
  <c r="C738" i="1" s="1"/>
  <c r="A739" i="1"/>
  <c r="A740" i="2" l="1"/>
  <c r="B739" i="2"/>
  <c r="C739" i="2" s="1"/>
  <c r="B739" i="1"/>
  <c r="C739" i="1" s="1"/>
  <c r="A740" i="1"/>
  <c r="A741" i="2" l="1"/>
  <c r="B740" i="2"/>
  <c r="C740" i="2" s="1"/>
  <c r="B740" i="1"/>
  <c r="C740" i="1" s="1"/>
  <c r="A741" i="1"/>
  <c r="A742" i="2" l="1"/>
  <c r="B741" i="2"/>
  <c r="C741" i="2" s="1"/>
  <c r="A742" i="1"/>
  <c r="B741" i="1"/>
  <c r="C741" i="1" s="1"/>
  <c r="B742" i="2" l="1"/>
  <c r="C742" i="2" s="1"/>
  <c r="A743" i="2"/>
  <c r="A743" i="1"/>
  <c r="B742" i="1"/>
  <c r="C742" i="1" s="1"/>
  <c r="B743" i="2" l="1"/>
  <c r="C743" i="2" s="1"/>
  <c r="A744" i="2"/>
  <c r="A744" i="1"/>
  <c r="B743" i="1"/>
  <c r="C743" i="1" s="1"/>
  <c r="A745" i="2" l="1"/>
  <c r="B744" i="2"/>
  <c r="C744" i="2" s="1"/>
  <c r="A745" i="1"/>
  <c r="B744" i="1"/>
  <c r="C744" i="1" s="1"/>
  <c r="B745" i="2" l="1"/>
  <c r="C745" i="2" s="1"/>
  <c r="A746" i="2"/>
  <c r="B745" i="1"/>
  <c r="C745" i="1" s="1"/>
  <c r="A746" i="1"/>
  <c r="B746" i="2" l="1"/>
  <c r="C746" i="2" s="1"/>
  <c r="A747" i="2"/>
  <c r="B746" i="1"/>
  <c r="C746" i="1" s="1"/>
  <c r="A747" i="1"/>
  <c r="A748" i="2" l="1"/>
  <c r="B747" i="2"/>
  <c r="C747" i="2" s="1"/>
  <c r="B747" i="1"/>
  <c r="C747" i="1" s="1"/>
  <c r="A748" i="1"/>
  <c r="A749" i="2" l="1"/>
  <c r="B748" i="2"/>
  <c r="C748" i="2" s="1"/>
  <c r="A749" i="1"/>
  <c r="B748" i="1"/>
  <c r="C748" i="1" s="1"/>
  <c r="A750" i="2" l="1"/>
  <c r="B749" i="2"/>
  <c r="C749" i="2" s="1"/>
  <c r="A750" i="1"/>
  <c r="B749" i="1"/>
  <c r="C749" i="1" s="1"/>
  <c r="B750" i="2" l="1"/>
  <c r="C750" i="2" s="1"/>
  <c r="A751" i="2"/>
  <c r="A751" i="1"/>
  <c r="B750" i="1"/>
  <c r="C750" i="1" s="1"/>
  <c r="A752" i="2" l="1"/>
  <c r="B751" i="2"/>
  <c r="C751" i="2" s="1"/>
  <c r="A752" i="1"/>
  <c r="B751" i="1"/>
  <c r="C751" i="1" s="1"/>
  <c r="A753" i="2" l="1"/>
  <c r="B752" i="2"/>
  <c r="C752" i="2" s="1"/>
  <c r="B752" i="1"/>
  <c r="C752" i="1" s="1"/>
  <c r="A753" i="1"/>
  <c r="A754" i="2" l="1"/>
  <c r="B753" i="2"/>
  <c r="C753" i="2" s="1"/>
  <c r="A754" i="1"/>
  <c r="B753" i="1"/>
  <c r="C753" i="1" s="1"/>
  <c r="B754" i="2" l="1"/>
  <c r="C754" i="2" s="1"/>
  <c r="A755" i="2"/>
  <c r="A755" i="1"/>
  <c r="B754" i="1"/>
  <c r="C754" i="1" s="1"/>
  <c r="A756" i="2" l="1"/>
  <c r="B755" i="2"/>
  <c r="C755" i="2" s="1"/>
  <c r="B755" i="1"/>
  <c r="C755" i="1" s="1"/>
  <c r="A756" i="1"/>
  <c r="A757" i="2" l="1"/>
  <c r="B756" i="2"/>
  <c r="C756" i="2" s="1"/>
  <c r="A757" i="1"/>
  <c r="B756" i="1"/>
  <c r="C756" i="1" s="1"/>
  <c r="B757" i="2" l="1"/>
  <c r="C757" i="2" s="1"/>
  <c r="A758" i="2"/>
  <c r="A758" i="1"/>
  <c r="B757" i="1"/>
  <c r="C757" i="1" s="1"/>
  <c r="B758" i="2" l="1"/>
  <c r="C758" i="2" s="1"/>
  <c r="A759" i="2"/>
  <c r="B758" i="1"/>
  <c r="C758" i="1" s="1"/>
  <c r="A759" i="1"/>
  <c r="B759" i="2" l="1"/>
  <c r="C759" i="2" s="1"/>
  <c r="A760" i="2"/>
  <c r="A760" i="1"/>
  <c r="B759" i="1"/>
  <c r="C759" i="1" s="1"/>
  <c r="A761" i="2" l="1"/>
  <c r="B760" i="2"/>
  <c r="C760" i="2" s="1"/>
  <c r="A761" i="1"/>
  <c r="B760" i="1"/>
  <c r="C760" i="1" s="1"/>
  <c r="B761" i="2" l="1"/>
  <c r="C761" i="2" s="1"/>
  <c r="A762" i="2"/>
  <c r="B761" i="1"/>
  <c r="C761" i="1" s="1"/>
  <c r="A762" i="1"/>
  <c r="B762" i="2" l="1"/>
  <c r="C762" i="2" s="1"/>
  <c r="A763" i="2"/>
  <c r="A763" i="1"/>
  <c r="B762" i="1"/>
  <c r="C762" i="1" s="1"/>
  <c r="A764" i="2" l="1"/>
  <c r="B763" i="2"/>
  <c r="C763" i="2" s="1"/>
  <c r="B763" i="1"/>
  <c r="C763" i="1" s="1"/>
  <c r="A764" i="1"/>
  <c r="A765" i="2" l="1"/>
  <c r="B764" i="2"/>
  <c r="C764" i="2" s="1"/>
  <c r="A765" i="1"/>
  <c r="B764" i="1"/>
  <c r="C764" i="1" s="1"/>
  <c r="A766" i="2" l="1"/>
  <c r="B765" i="2"/>
  <c r="C765" i="2" s="1"/>
  <c r="A766" i="1"/>
  <c r="B765" i="1"/>
  <c r="C765" i="1" s="1"/>
  <c r="B766" i="2" l="1"/>
  <c r="C766" i="2" s="1"/>
  <c r="A767" i="2"/>
  <c r="B766" i="1"/>
  <c r="C766" i="1" s="1"/>
  <c r="A767" i="1"/>
  <c r="A768" i="2" l="1"/>
  <c r="B767" i="2"/>
  <c r="C767" i="2" s="1"/>
  <c r="B767" i="1"/>
  <c r="C767" i="1" s="1"/>
  <c r="A768" i="1"/>
  <c r="A769" i="2" l="1"/>
  <c r="B768" i="2"/>
  <c r="C768" i="2" s="1"/>
  <c r="A769" i="1"/>
  <c r="B768" i="1"/>
  <c r="C768" i="1" s="1"/>
  <c r="A770" i="2" l="1"/>
  <c r="B769" i="2"/>
  <c r="C769" i="2" s="1"/>
  <c r="A770" i="1"/>
  <c r="B769" i="1"/>
  <c r="C769" i="1" s="1"/>
  <c r="A771" i="2" l="1"/>
  <c r="B770" i="2"/>
  <c r="C770" i="2" s="1"/>
  <c r="B770" i="1"/>
  <c r="C770" i="1" s="1"/>
  <c r="A771" i="1"/>
  <c r="A772" i="2" l="1"/>
  <c r="B771" i="2"/>
  <c r="C771" i="2" s="1"/>
  <c r="B771" i="1"/>
  <c r="C771" i="1" s="1"/>
  <c r="A772" i="1"/>
  <c r="A773" i="2" l="1"/>
  <c r="B772" i="2"/>
  <c r="C772" i="2" s="1"/>
  <c r="B772" i="1"/>
  <c r="C772" i="1" s="1"/>
  <c r="A773" i="1"/>
  <c r="A774" i="2" l="1"/>
  <c r="B773" i="2"/>
  <c r="C773" i="2" s="1"/>
  <c r="A774" i="1"/>
  <c r="B773" i="1"/>
  <c r="C773" i="1" s="1"/>
  <c r="B774" i="2" l="1"/>
  <c r="C774" i="2" s="1"/>
  <c r="A775" i="2"/>
  <c r="A775" i="1"/>
  <c r="B774" i="1"/>
  <c r="C774" i="1" s="1"/>
  <c r="B775" i="2" l="1"/>
  <c r="C775" i="2" s="1"/>
  <c r="A776" i="2"/>
  <c r="A776" i="1"/>
  <c r="B775" i="1"/>
  <c r="C775" i="1" s="1"/>
  <c r="A777" i="2" l="1"/>
  <c r="B776" i="2"/>
  <c r="C776" i="2" s="1"/>
  <c r="B776" i="1"/>
  <c r="C776" i="1" s="1"/>
  <c r="A777" i="1"/>
  <c r="B777" i="2" l="1"/>
  <c r="C777" i="2" s="1"/>
  <c r="A778" i="2"/>
  <c r="B777" i="1"/>
  <c r="C777" i="1" s="1"/>
  <c r="A778" i="1"/>
  <c r="B778" i="2" l="1"/>
  <c r="C778" i="2" s="1"/>
  <c r="A779" i="2"/>
  <c r="B778" i="1"/>
  <c r="C778" i="1" s="1"/>
  <c r="A779" i="1"/>
  <c r="A780" i="2" l="1"/>
  <c r="B779" i="2"/>
  <c r="C779" i="2" s="1"/>
  <c r="B779" i="1"/>
  <c r="C779" i="1" s="1"/>
  <c r="A780" i="1"/>
  <c r="B780" i="2" l="1"/>
  <c r="C780" i="2" s="1"/>
  <c r="A781" i="2"/>
  <c r="A781" i="1"/>
  <c r="B780" i="1"/>
  <c r="C780" i="1" s="1"/>
  <c r="A782" i="2" l="1"/>
  <c r="B781" i="2"/>
  <c r="C781" i="2" s="1"/>
  <c r="A782" i="1"/>
  <c r="B781" i="1"/>
  <c r="C781" i="1" s="1"/>
  <c r="B782" i="2" l="1"/>
  <c r="C782" i="2" s="1"/>
  <c r="A783" i="2"/>
  <c r="B782" i="1"/>
  <c r="C782" i="1" s="1"/>
  <c r="A783" i="1"/>
  <c r="B783" i="2" l="1"/>
  <c r="C783" i="2" s="1"/>
  <c r="A784" i="2"/>
  <c r="A784" i="1"/>
  <c r="B783" i="1"/>
  <c r="C783" i="1" s="1"/>
  <c r="A785" i="2" l="1"/>
  <c r="B784" i="2"/>
  <c r="C784" i="2" s="1"/>
  <c r="B784" i="1"/>
  <c r="C784" i="1" s="1"/>
  <c r="A785" i="1"/>
  <c r="A786" i="2" l="1"/>
  <c r="B785" i="2"/>
  <c r="C785" i="2" s="1"/>
  <c r="A786" i="1"/>
  <c r="B785" i="1"/>
  <c r="C785" i="1" s="1"/>
  <c r="B786" i="2" l="1"/>
  <c r="C786" i="2" s="1"/>
  <c r="A787" i="2"/>
  <c r="B786" i="1"/>
  <c r="C786" i="1" s="1"/>
  <c r="A787" i="1"/>
  <c r="A788" i="2" l="1"/>
  <c r="B787" i="2"/>
  <c r="C787" i="2" s="1"/>
  <c r="A788" i="1"/>
  <c r="B787" i="1"/>
  <c r="C787" i="1" s="1"/>
  <c r="A789" i="2" l="1"/>
  <c r="B788" i="2"/>
  <c r="C788" i="2" s="1"/>
  <c r="A789" i="1"/>
  <c r="B788" i="1"/>
  <c r="C788" i="1" s="1"/>
  <c r="B789" i="2" l="1"/>
  <c r="C789" i="2" s="1"/>
  <c r="A790" i="2"/>
  <c r="A790" i="1"/>
  <c r="B789" i="1"/>
  <c r="C789" i="1" s="1"/>
  <c r="B790" i="2" l="1"/>
  <c r="C790" i="2" s="1"/>
  <c r="A791" i="2"/>
  <c r="A791" i="1"/>
  <c r="B790" i="1"/>
  <c r="C790" i="1" s="1"/>
  <c r="B791" i="2" l="1"/>
  <c r="C791" i="2" s="1"/>
  <c r="A792" i="2"/>
  <c r="A792" i="1"/>
  <c r="B791" i="1"/>
  <c r="C791" i="1" s="1"/>
  <c r="A793" i="2" l="1"/>
  <c r="B792" i="2"/>
  <c r="C792" i="2" s="1"/>
  <c r="A793" i="1"/>
  <c r="B792" i="1"/>
  <c r="C792" i="1" s="1"/>
  <c r="B793" i="2" l="1"/>
  <c r="C793" i="2" s="1"/>
  <c r="A794" i="2"/>
  <c r="B793" i="1"/>
  <c r="C793" i="1" s="1"/>
  <c r="A794" i="1"/>
  <c r="B794" i="2" l="1"/>
  <c r="C794" i="2" s="1"/>
  <c r="A795" i="2"/>
  <c r="A795" i="1"/>
  <c r="B794" i="1"/>
  <c r="C794" i="1" s="1"/>
  <c r="A796" i="2" l="1"/>
  <c r="B795" i="2"/>
  <c r="C795" i="2" s="1"/>
  <c r="B795" i="1"/>
  <c r="C795" i="1" s="1"/>
  <c r="A796" i="1"/>
  <c r="A797" i="2" l="1"/>
  <c r="B796" i="2"/>
  <c r="C796" i="2" s="1"/>
  <c r="B796" i="1"/>
  <c r="C796" i="1" s="1"/>
  <c r="A797" i="1"/>
  <c r="B797" i="2" l="1"/>
  <c r="C797" i="2" s="1"/>
  <c r="A798" i="2"/>
  <c r="A798" i="1"/>
  <c r="B797" i="1"/>
  <c r="C797" i="1" s="1"/>
  <c r="B798" i="2" l="1"/>
  <c r="C798" i="2" s="1"/>
  <c r="A799" i="2"/>
  <c r="A799" i="1"/>
  <c r="B798" i="1"/>
  <c r="C798" i="1" s="1"/>
  <c r="A800" i="2" l="1"/>
  <c r="B799" i="2"/>
  <c r="C799" i="2" s="1"/>
  <c r="A800" i="1"/>
  <c r="B799" i="1"/>
  <c r="C799" i="1" s="1"/>
  <c r="A801" i="2" l="1"/>
  <c r="B800" i="2"/>
  <c r="C800" i="2" s="1"/>
  <c r="B800" i="1"/>
  <c r="C800" i="1" s="1"/>
  <c r="A801" i="1"/>
  <c r="A802" i="2" l="1"/>
  <c r="B801" i="2"/>
  <c r="C801" i="2" s="1"/>
  <c r="A802" i="1"/>
  <c r="B801" i="1"/>
  <c r="C801" i="1" s="1"/>
  <c r="A803" i="2" l="1"/>
  <c r="B802" i="2"/>
  <c r="C802" i="2" s="1"/>
  <c r="A803" i="1"/>
  <c r="B802" i="1"/>
  <c r="C802" i="1" s="1"/>
  <c r="A804" i="2" l="1"/>
  <c r="B803" i="2"/>
  <c r="C803" i="2" s="1"/>
  <c r="A804" i="1"/>
  <c r="B803" i="1"/>
  <c r="C803" i="1" s="1"/>
  <c r="A805" i="2" l="1"/>
  <c r="B804" i="2"/>
  <c r="C804" i="2" s="1"/>
  <c r="A805" i="1"/>
  <c r="B804" i="1"/>
  <c r="C804" i="1" s="1"/>
  <c r="B805" i="2" l="1"/>
  <c r="C805" i="2" s="1"/>
  <c r="A806" i="2"/>
  <c r="A806" i="1"/>
  <c r="B805" i="1"/>
  <c r="C805" i="1" s="1"/>
  <c r="B806" i="2" l="1"/>
  <c r="C806" i="2" s="1"/>
  <c r="A807" i="2"/>
  <c r="A807" i="1"/>
  <c r="B806" i="1"/>
  <c r="C806" i="1" s="1"/>
  <c r="B807" i="2" l="1"/>
  <c r="C807" i="2" s="1"/>
  <c r="A808" i="2"/>
  <c r="B807" i="1"/>
  <c r="C807" i="1" s="1"/>
  <c r="A808" i="1"/>
  <c r="A809" i="2" l="1"/>
  <c r="B808" i="2"/>
  <c r="C808" i="2" s="1"/>
  <c r="A809" i="1"/>
  <c r="B808" i="1"/>
  <c r="C808" i="1" s="1"/>
  <c r="B809" i="2" l="1"/>
  <c r="C809" i="2" s="1"/>
  <c r="A810" i="2"/>
  <c r="B809" i="1"/>
  <c r="C809" i="1" s="1"/>
  <c r="A810" i="1"/>
  <c r="B810" i="2" l="1"/>
  <c r="C810" i="2" s="1"/>
  <c r="A811" i="2"/>
  <c r="B810" i="1"/>
  <c r="C810" i="1" s="1"/>
  <c r="A811" i="1"/>
  <c r="A812" i="2" l="1"/>
  <c r="B811" i="2"/>
  <c r="C811" i="2" s="1"/>
  <c r="B811" i="1"/>
  <c r="C811" i="1" s="1"/>
  <c r="A812" i="1"/>
  <c r="A813" i="2" l="1"/>
  <c r="B812" i="2"/>
  <c r="C812" i="2" s="1"/>
  <c r="B812" i="1"/>
  <c r="C812" i="1" s="1"/>
  <c r="A813" i="1"/>
  <c r="A814" i="2" l="1"/>
  <c r="B813" i="2"/>
  <c r="C813" i="2" s="1"/>
  <c r="A814" i="1"/>
  <c r="B813" i="1"/>
  <c r="C813" i="1" s="1"/>
  <c r="B814" i="2" l="1"/>
  <c r="C814" i="2" s="1"/>
  <c r="A815" i="2"/>
  <c r="B814" i="1"/>
  <c r="C814" i="1" s="1"/>
  <c r="A815" i="1"/>
  <c r="A816" i="2" l="1"/>
  <c r="B815" i="2"/>
  <c r="C815" i="2" s="1"/>
  <c r="A816" i="1"/>
  <c r="B815" i="1"/>
  <c r="C815" i="1" s="1"/>
  <c r="A817" i="2" l="1"/>
  <c r="B816" i="2"/>
  <c r="C816" i="2" s="1"/>
  <c r="B816" i="1"/>
  <c r="C816" i="1" s="1"/>
  <c r="A817" i="1"/>
  <c r="A818" i="2" l="1"/>
  <c r="B817" i="2"/>
  <c r="C817" i="2" s="1"/>
  <c r="B817" i="1"/>
  <c r="C817" i="1" s="1"/>
  <c r="A818" i="1"/>
  <c r="A819" i="2" l="1"/>
  <c r="B818" i="2"/>
  <c r="C818" i="2" s="1"/>
  <c r="A819" i="1"/>
  <c r="B818" i="1"/>
  <c r="C818" i="1" s="1"/>
  <c r="A820" i="2" l="1"/>
  <c r="B819" i="2"/>
  <c r="C819" i="2" s="1"/>
  <c r="A820" i="1"/>
  <c r="B819" i="1"/>
  <c r="C819" i="1" s="1"/>
  <c r="A821" i="2" l="1"/>
  <c r="B820" i="2"/>
  <c r="C820" i="2" s="1"/>
  <c r="B820" i="1"/>
  <c r="C820" i="1" s="1"/>
  <c r="A821" i="1"/>
  <c r="A822" i="2" l="1"/>
  <c r="B821" i="2"/>
  <c r="C821" i="2" s="1"/>
  <c r="A822" i="1"/>
  <c r="B821" i="1"/>
  <c r="C821" i="1" s="1"/>
  <c r="B822" i="2" l="1"/>
  <c r="C822" i="2" s="1"/>
  <c r="A823" i="2"/>
  <c r="A823" i="1"/>
  <c r="B822" i="1"/>
  <c r="C822" i="1" s="1"/>
  <c r="B823" i="2" l="1"/>
  <c r="C823" i="2" s="1"/>
  <c r="A824" i="2"/>
  <c r="B823" i="1"/>
  <c r="C823" i="1" s="1"/>
  <c r="A824" i="1"/>
  <c r="A825" i="2" l="1"/>
  <c r="B824" i="2"/>
  <c r="C824" i="2" s="1"/>
  <c r="B824" i="1"/>
  <c r="C824" i="1" s="1"/>
  <c r="A825" i="1"/>
  <c r="B825" i="2" l="1"/>
  <c r="C825" i="2" s="1"/>
  <c r="A826" i="2"/>
  <c r="B825" i="1"/>
  <c r="C825" i="1" s="1"/>
  <c r="A826" i="1"/>
  <c r="B826" i="2" l="1"/>
  <c r="C826" i="2" s="1"/>
  <c r="A827" i="2"/>
  <c r="A827" i="1"/>
  <c r="B826" i="1"/>
  <c r="C826" i="1" s="1"/>
  <c r="A828" i="2" l="1"/>
  <c r="B827" i="2"/>
  <c r="C827" i="2" s="1"/>
  <c r="B827" i="1"/>
  <c r="C827" i="1" s="1"/>
  <c r="A828" i="1"/>
  <c r="A829" i="2" l="1"/>
  <c r="B828" i="2"/>
  <c r="C828" i="2" s="1"/>
  <c r="B828" i="1"/>
  <c r="C828" i="1" s="1"/>
  <c r="A829" i="1"/>
  <c r="A830" i="2" l="1"/>
  <c r="B829" i="2"/>
  <c r="C829" i="2" s="1"/>
  <c r="A830" i="1"/>
  <c r="B829" i="1"/>
  <c r="C829" i="1" s="1"/>
  <c r="B830" i="2" l="1"/>
  <c r="C830" i="2" s="1"/>
  <c r="A831" i="2"/>
  <c r="A831" i="1"/>
  <c r="B830" i="1"/>
  <c r="C830" i="1" s="1"/>
  <c r="B831" i="2" l="1"/>
  <c r="C831" i="2" s="1"/>
  <c r="A832" i="2"/>
  <c r="A832" i="1"/>
  <c r="B831" i="1"/>
  <c r="C831" i="1" s="1"/>
  <c r="A833" i="2" l="1"/>
  <c r="B832" i="2"/>
  <c r="C832" i="2" s="1"/>
  <c r="B832" i="1"/>
  <c r="C832" i="1" s="1"/>
  <c r="A833" i="1"/>
  <c r="A834" i="2" l="1"/>
  <c r="B833" i="2"/>
  <c r="C833" i="2" s="1"/>
  <c r="B833" i="1"/>
  <c r="C833" i="1" s="1"/>
  <c r="A834" i="1"/>
  <c r="B834" i="2" l="1"/>
  <c r="C834" i="2" s="1"/>
  <c r="A835" i="2"/>
  <c r="A835" i="1"/>
  <c r="B834" i="1"/>
  <c r="C834" i="1" s="1"/>
  <c r="A836" i="2" l="1"/>
  <c r="B835" i="2"/>
  <c r="C835" i="2" s="1"/>
  <c r="A836" i="1"/>
  <c r="B835" i="1"/>
  <c r="C835" i="1" s="1"/>
  <c r="A837" i="2" l="1"/>
  <c r="B836" i="2"/>
  <c r="C836" i="2" s="1"/>
  <c r="B836" i="1"/>
  <c r="C836" i="1" s="1"/>
  <c r="A837" i="1"/>
  <c r="B837" i="2" l="1"/>
  <c r="C837" i="2" s="1"/>
  <c r="A838" i="2"/>
  <c r="A838" i="1"/>
  <c r="B837" i="1"/>
  <c r="C837" i="1" s="1"/>
  <c r="B838" i="2" l="1"/>
  <c r="C838" i="2" s="1"/>
  <c r="A839" i="2"/>
  <c r="A839" i="1"/>
  <c r="B838" i="1"/>
  <c r="C838" i="1" s="1"/>
  <c r="B839" i="2" l="1"/>
  <c r="C839" i="2" s="1"/>
  <c r="A840" i="2"/>
  <c r="B839" i="1"/>
  <c r="C839" i="1" s="1"/>
  <c r="A840" i="1"/>
  <c r="A841" i="2" l="1"/>
  <c r="B840" i="2"/>
  <c r="C840" i="2" s="1"/>
  <c r="B840" i="1"/>
  <c r="C840" i="1" s="1"/>
  <c r="A841" i="1"/>
  <c r="B841" i="2" l="1"/>
  <c r="C841" i="2" s="1"/>
  <c r="A842" i="2"/>
  <c r="B841" i="1"/>
  <c r="C841" i="1" s="1"/>
  <c r="A842" i="1"/>
  <c r="B842" i="2" l="1"/>
  <c r="C842" i="2" s="1"/>
  <c r="A843" i="2"/>
  <c r="B842" i="1"/>
  <c r="C842" i="1" s="1"/>
  <c r="A843" i="1"/>
  <c r="A844" i="2" l="1"/>
  <c r="B843" i="2"/>
  <c r="C843" i="2" s="1"/>
  <c r="B843" i="1"/>
  <c r="C843" i="1" s="1"/>
  <c r="A844" i="1"/>
  <c r="A845" i="2" l="1"/>
  <c r="B844" i="2"/>
  <c r="C844" i="2" s="1"/>
  <c r="B844" i="1"/>
  <c r="C844" i="1" s="1"/>
  <c r="A845" i="1"/>
  <c r="A846" i="2" l="1"/>
  <c r="B845" i="2"/>
  <c r="C845" i="2" s="1"/>
  <c r="A846" i="1"/>
  <c r="B845" i="1"/>
  <c r="C845" i="1" s="1"/>
  <c r="B846" i="2" l="1"/>
  <c r="C846" i="2" s="1"/>
  <c r="A847" i="2"/>
  <c r="B846" i="1"/>
  <c r="C846" i="1" s="1"/>
  <c r="A847" i="1"/>
  <c r="A848" i="2" l="1"/>
  <c r="B847" i="2"/>
  <c r="C847" i="2" s="1"/>
  <c r="B847" i="1"/>
  <c r="C847" i="1" s="1"/>
  <c r="A848" i="1"/>
  <c r="A849" i="2" l="1"/>
  <c r="B848" i="2"/>
  <c r="C848" i="2" s="1"/>
  <c r="B848" i="1"/>
  <c r="C848" i="1" s="1"/>
  <c r="A849" i="1"/>
  <c r="A850" i="2" l="1"/>
  <c r="B849" i="2"/>
  <c r="C849" i="2" s="1"/>
  <c r="A850" i="1"/>
  <c r="B849" i="1"/>
  <c r="C849" i="1" s="1"/>
  <c r="A851" i="2" l="1"/>
  <c r="B850" i="2"/>
  <c r="C850" i="2" s="1"/>
  <c r="A851" i="1"/>
  <c r="B850" i="1"/>
  <c r="C850" i="1" s="1"/>
  <c r="A852" i="2" l="1"/>
  <c r="B851" i="2"/>
  <c r="C851" i="2" s="1"/>
  <c r="A852" i="1"/>
  <c r="B851" i="1"/>
  <c r="C851" i="1" s="1"/>
  <c r="A853" i="2" l="1"/>
  <c r="B852" i="2"/>
  <c r="C852" i="2" s="1"/>
  <c r="A853" i="1"/>
  <c r="B852" i="1"/>
  <c r="C852" i="1" s="1"/>
  <c r="A854" i="2" l="1"/>
  <c r="B853" i="2"/>
  <c r="C853" i="2" s="1"/>
  <c r="A854" i="1"/>
  <c r="B853" i="1"/>
  <c r="C853" i="1" s="1"/>
  <c r="B854" i="2" l="1"/>
  <c r="C854" i="2" s="1"/>
  <c r="A855" i="2"/>
  <c r="A855" i="1"/>
  <c r="B854" i="1"/>
  <c r="C854" i="1" s="1"/>
  <c r="B855" i="2" l="1"/>
  <c r="C855" i="2" s="1"/>
  <c r="A856" i="2"/>
  <c r="A856" i="1"/>
  <c r="B855" i="1"/>
  <c r="C855" i="1" s="1"/>
  <c r="A857" i="2" l="1"/>
  <c r="B856" i="2"/>
  <c r="C856" i="2" s="1"/>
  <c r="B856" i="1"/>
  <c r="C856" i="1" s="1"/>
  <c r="A857" i="1"/>
  <c r="B857" i="2" l="1"/>
  <c r="C857" i="2" s="1"/>
  <c r="A858" i="2"/>
  <c r="B857" i="1"/>
  <c r="C857" i="1" s="1"/>
  <c r="A858" i="1"/>
  <c r="B858" i="2" l="1"/>
  <c r="C858" i="2" s="1"/>
  <c r="A859" i="2"/>
  <c r="A859" i="1"/>
  <c r="B858" i="1"/>
  <c r="C858" i="1" s="1"/>
  <c r="A860" i="2" l="1"/>
  <c r="B859" i="2"/>
  <c r="C859" i="2" s="1"/>
  <c r="B859" i="1"/>
  <c r="C859" i="1" s="1"/>
  <c r="A860" i="1"/>
  <c r="B860" i="2" l="1"/>
  <c r="C860" i="2" s="1"/>
  <c r="A861" i="2"/>
  <c r="B860" i="1"/>
  <c r="C860" i="1" s="1"/>
  <c r="A861" i="1"/>
  <c r="B861" i="2" l="1"/>
  <c r="C861" i="2" s="1"/>
  <c r="A862" i="2"/>
  <c r="A862" i="1"/>
  <c r="B861" i="1"/>
  <c r="C861" i="1" s="1"/>
  <c r="B862" i="2" l="1"/>
  <c r="C862" i="2" s="1"/>
  <c r="A863" i="2"/>
  <c r="A863" i="1"/>
  <c r="B862" i="1"/>
  <c r="C862" i="1" s="1"/>
  <c r="A864" i="2" l="1"/>
  <c r="B863" i="2"/>
  <c r="C863" i="2" s="1"/>
  <c r="B863" i="1"/>
  <c r="C863" i="1" s="1"/>
  <c r="A864" i="1"/>
  <c r="A865" i="2" l="1"/>
  <c r="B864" i="2"/>
  <c r="C864" i="2" s="1"/>
  <c r="A865" i="1"/>
  <c r="B864" i="1"/>
  <c r="C864" i="1" s="1"/>
  <c r="A866" i="2" l="1"/>
  <c r="B865" i="2"/>
  <c r="C865" i="2" s="1"/>
  <c r="B865" i="1"/>
  <c r="C865" i="1" s="1"/>
  <c r="A866" i="1"/>
  <c r="B866" i="2" l="1"/>
  <c r="C866" i="2" s="1"/>
  <c r="A867" i="2"/>
  <c r="A867" i="1"/>
  <c r="B866" i="1"/>
  <c r="C866" i="1" s="1"/>
  <c r="A868" i="2" l="1"/>
  <c r="B867" i="2"/>
  <c r="C867" i="2" s="1"/>
  <c r="A868" i="1"/>
  <c r="B867" i="1"/>
  <c r="C867" i="1" s="1"/>
  <c r="A869" i="2" l="1"/>
  <c r="B868" i="2"/>
  <c r="C868" i="2" s="1"/>
  <c r="A869" i="1"/>
  <c r="B868" i="1"/>
  <c r="C868" i="1" s="1"/>
  <c r="A870" i="2" l="1"/>
  <c r="B869" i="2"/>
  <c r="C869" i="2" s="1"/>
  <c r="A870" i="1"/>
  <c r="B869" i="1"/>
  <c r="C869" i="1" s="1"/>
  <c r="B870" i="2" l="1"/>
  <c r="C870" i="2" s="1"/>
  <c r="A871" i="2"/>
  <c r="A871" i="1"/>
  <c r="B870" i="1"/>
  <c r="C870" i="1" s="1"/>
  <c r="B871" i="2" l="1"/>
  <c r="C871" i="2" s="1"/>
  <c r="A872" i="2"/>
  <c r="A872" i="1"/>
  <c r="B871" i="1"/>
  <c r="C871" i="1" s="1"/>
  <c r="A873" i="2" l="1"/>
  <c r="B872" i="2"/>
  <c r="C872" i="2" s="1"/>
  <c r="B872" i="1"/>
  <c r="C872" i="1" s="1"/>
  <c r="A873" i="1"/>
  <c r="B873" i="2" l="1"/>
  <c r="C873" i="2" s="1"/>
  <c r="A874" i="2"/>
  <c r="B873" i="1"/>
  <c r="C873" i="1" s="1"/>
  <c r="A874" i="1"/>
  <c r="B874" i="2" l="1"/>
  <c r="C874" i="2" s="1"/>
  <c r="A875" i="2"/>
  <c r="A875" i="1"/>
  <c r="B874" i="1"/>
  <c r="C874" i="1" s="1"/>
  <c r="A876" i="2" l="1"/>
  <c r="B875" i="2"/>
  <c r="C875" i="2" s="1"/>
  <c r="B875" i="1"/>
  <c r="C875" i="1" s="1"/>
  <c r="A876" i="1"/>
  <c r="A877" i="2" l="1"/>
  <c r="B876" i="2"/>
  <c r="C876" i="2" s="1"/>
  <c r="B876" i="1"/>
  <c r="C876" i="1" s="1"/>
  <c r="A877" i="1"/>
  <c r="A878" i="2" l="1"/>
  <c r="B877" i="2"/>
  <c r="C877" i="2" s="1"/>
  <c r="A878" i="1"/>
  <c r="B877" i="1"/>
  <c r="C877" i="1" s="1"/>
  <c r="B878" i="2" l="1"/>
  <c r="C878" i="2" s="1"/>
  <c r="A879" i="2"/>
  <c r="B878" i="1"/>
  <c r="C878" i="1" s="1"/>
  <c r="A879" i="1"/>
  <c r="A880" i="2" l="1"/>
  <c r="B879" i="2"/>
  <c r="C879" i="2" s="1"/>
  <c r="B879" i="1"/>
  <c r="C879" i="1" s="1"/>
  <c r="A880" i="1"/>
  <c r="A881" i="2" l="1"/>
  <c r="B880" i="2"/>
  <c r="C880" i="2" s="1"/>
  <c r="A881" i="1"/>
  <c r="B880" i="1"/>
  <c r="C880" i="1" s="1"/>
  <c r="A882" i="2" l="1"/>
  <c r="B881" i="2"/>
  <c r="C881" i="2" s="1"/>
  <c r="A882" i="1"/>
  <c r="B881" i="1"/>
  <c r="C881" i="1" s="1"/>
  <c r="B882" i="2" l="1"/>
  <c r="C882" i="2" s="1"/>
  <c r="A883" i="2"/>
  <c r="A883" i="1"/>
  <c r="B882" i="1"/>
  <c r="C882" i="1" s="1"/>
  <c r="A884" i="2" l="1"/>
  <c r="B883" i="2"/>
  <c r="C883" i="2" s="1"/>
  <c r="A884" i="1"/>
  <c r="B883" i="1"/>
  <c r="C883" i="1" s="1"/>
  <c r="A885" i="2" l="1"/>
  <c r="B884" i="2"/>
  <c r="C884" i="2" s="1"/>
  <c r="A885" i="1"/>
  <c r="B884" i="1"/>
  <c r="C884" i="1" s="1"/>
  <c r="B885" i="2" l="1"/>
  <c r="C885" i="2" s="1"/>
  <c r="A886" i="2"/>
  <c r="A886" i="1"/>
  <c r="B885" i="1"/>
  <c r="C885" i="1" s="1"/>
  <c r="B886" i="2" l="1"/>
  <c r="C886" i="2" s="1"/>
  <c r="A887" i="2"/>
  <c r="A887" i="1"/>
  <c r="B886" i="1"/>
  <c r="C886" i="1" s="1"/>
  <c r="B887" i="2" l="1"/>
  <c r="C887" i="2" s="1"/>
  <c r="A888" i="2"/>
  <c r="A888" i="1"/>
  <c r="B887" i="1"/>
  <c r="C887" i="1" s="1"/>
  <c r="A889" i="2" l="1"/>
  <c r="B888" i="2"/>
  <c r="C888" i="2" s="1"/>
  <c r="B888" i="1"/>
  <c r="C888" i="1" s="1"/>
  <c r="A889" i="1"/>
  <c r="B889" i="2" l="1"/>
  <c r="C889" i="2" s="1"/>
  <c r="A890" i="2"/>
  <c r="B889" i="1"/>
  <c r="C889" i="1" s="1"/>
  <c r="A890" i="1"/>
  <c r="B890" i="2" l="1"/>
  <c r="C890" i="2" s="1"/>
  <c r="A891" i="2"/>
  <c r="B890" i="1"/>
  <c r="C890" i="1" s="1"/>
  <c r="A891" i="1"/>
  <c r="A892" i="2" l="1"/>
  <c r="B891" i="2"/>
  <c r="C891" i="2" s="1"/>
  <c r="B891" i="1"/>
  <c r="C891" i="1" s="1"/>
  <c r="A892" i="1"/>
  <c r="A893" i="2" l="1"/>
  <c r="B892" i="2"/>
  <c r="C892" i="2" s="1"/>
  <c r="B892" i="1"/>
  <c r="C892" i="1" s="1"/>
  <c r="A893" i="1"/>
  <c r="A894" i="2" l="1"/>
  <c r="B893" i="2"/>
  <c r="C893" i="2" s="1"/>
  <c r="A894" i="1"/>
  <c r="B893" i="1"/>
  <c r="C893" i="1" s="1"/>
  <c r="A895" i="2" l="1"/>
  <c r="B894" i="2"/>
  <c r="C894" i="2" s="1"/>
  <c r="B894" i="1"/>
  <c r="C894" i="1" s="1"/>
  <c r="A895" i="1"/>
  <c r="B895" i="2" l="1"/>
  <c r="C895" i="2" s="1"/>
  <c r="A896" i="2"/>
  <c r="B895" i="1"/>
  <c r="C895" i="1" s="1"/>
  <c r="A896" i="1"/>
  <c r="B896" i="2" l="1"/>
  <c r="C896" i="2" s="1"/>
  <c r="A897" i="2"/>
  <c r="B896" i="1"/>
  <c r="C896" i="1" s="1"/>
  <c r="A897" i="1"/>
  <c r="A898" i="2" l="1"/>
  <c r="B897" i="2"/>
  <c r="C897" i="2" s="1"/>
  <c r="A898" i="1"/>
  <c r="B897" i="1"/>
  <c r="C897" i="1" s="1"/>
  <c r="B898" i="2" l="1"/>
  <c r="C898" i="2" s="1"/>
  <c r="A899" i="2"/>
  <c r="A899" i="1"/>
  <c r="B898" i="1"/>
  <c r="C898" i="1" s="1"/>
  <c r="B899" i="2" l="1"/>
  <c r="C899" i="2" s="1"/>
  <c r="A900" i="2"/>
  <c r="A900" i="1"/>
  <c r="B899" i="1"/>
  <c r="C899" i="1" s="1"/>
  <c r="A901" i="2" l="1"/>
  <c r="B900" i="2"/>
  <c r="C900" i="2" s="1"/>
  <c r="B900" i="1"/>
  <c r="C900" i="1" s="1"/>
  <c r="A901" i="1"/>
  <c r="A902" i="2" l="1"/>
  <c r="B901" i="2"/>
  <c r="C901" i="2" s="1"/>
  <c r="A902" i="1"/>
  <c r="B901" i="1"/>
  <c r="C901" i="1" s="1"/>
  <c r="A903" i="2" l="1"/>
  <c r="B902" i="2"/>
  <c r="C902" i="2" s="1"/>
  <c r="A903" i="1"/>
  <c r="B902" i="1"/>
  <c r="C902" i="1" s="1"/>
  <c r="B903" i="2" l="1"/>
  <c r="C903" i="2" s="1"/>
  <c r="A904" i="2"/>
  <c r="A904" i="1"/>
  <c r="B903" i="1"/>
  <c r="C903" i="1" s="1"/>
  <c r="A905" i="2" l="1"/>
  <c r="B904" i="2"/>
  <c r="C904" i="2" s="1"/>
  <c r="B904" i="1"/>
  <c r="C904" i="1" s="1"/>
  <c r="A905" i="1"/>
  <c r="A906" i="2" l="1"/>
  <c r="B905" i="2"/>
  <c r="C905" i="2" s="1"/>
  <c r="B905" i="1"/>
  <c r="C905" i="1" s="1"/>
  <c r="A906" i="1"/>
  <c r="A907" i="2" l="1"/>
  <c r="B906" i="2"/>
  <c r="C906" i="2" s="1"/>
  <c r="B906" i="1"/>
  <c r="C906" i="1" s="1"/>
  <c r="A907" i="1"/>
  <c r="A908" i="2" l="1"/>
  <c r="B907" i="2"/>
  <c r="C907" i="2" s="1"/>
  <c r="B907" i="1"/>
  <c r="C907" i="1" s="1"/>
  <c r="A908" i="1"/>
  <c r="A909" i="2" l="1"/>
  <c r="B908" i="2"/>
  <c r="C908" i="2" s="1"/>
  <c r="B908" i="1"/>
  <c r="C908" i="1" s="1"/>
  <c r="A909" i="1"/>
  <c r="A910" i="2" l="1"/>
  <c r="B909" i="2"/>
  <c r="C909" i="2" s="1"/>
  <c r="A910" i="1"/>
  <c r="B909" i="1"/>
  <c r="C909" i="1" s="1"/>
  <c r="A911" i="2" l="1"/>
  <c r="B910" i="2"/>
  <c r="C910" i="2" s="1"/>
  <c r="A911" i="1"/>
  <c r="B910" i="1"/>
  <c r="C910" i="1" s="1"/>
  <c r="B911" i="2" l="1"/>
  <c r="C911" i="2" s="1"/>
  <c r="A912" i="2"/>
  <c r="A912" i="1"/>
  <c r="B911" i="1"/>
  <c r="C911" i="1" s="1"/>
  <c r="B912" i="2" l="1"/>
  <c r="C912" i="2" s="1"/>
  <c r="A913" i="2"/>
  <c r="A913" i="1"/>
  <c r="B912" i="1"/>
  <c r="C912" i="1" s="1"/>
  <c r="A914" i="2" l="1"/>
  <c r="B913" i="2"/>
  <c r="C913" i="2" s="1"/>
  <c r="A914" i="1"/>
  <c r="B913" i="1"/>
  <c r="C913" i="1" s="1"/>
  <c r="B914" i="2" l="1"/>
  <c r="C914" i="2" s="1"/>
  <c r="A915" i="2"/>
  <c r="A915" i="1"/>
  <c r="B914" i="1"/>
  <c r="C914" i="1" s="1"/>
  <c r="B915" i="2" l="1"/>
  <c r="C915" i="2" s="1"/>
  <c r="A916" i="2"/>
  <c r="A916" i="1"/>
  <c r="B915" i="1"/>
  <c r="C915" i="1" s="1"/>
  <c r="A917" i="2" l="1"/>
  <c r="B916" i="2"/>
  <c r="C916" i="2" s="1"/>
  <c r="A917" i="1"/>
  <c r="B916" i="1"/>
  <c r="C916" i="1" s="1"/>
  <c r="A918" i="2" l="1"/>
  <c r="B917" i="2"/>
  <c r="C917" i="2" s="1"/>
  <c r="B917" i="1"/>
  <c r="C917" i="1" s="1"/>
  <c r="A918" i="1"/>
  <c r="B918" i="2" l="1"/>
  <c r="C918" i="2" s="1"/>
  <c r="A919" i="2"/>
  <c r="B918" i="1"/>
  <c r="C918" i="1" s="1"/>
  <c r="A919" i="1"/>
  <c r="B919" i="2" l="1"/>
  <c r="C919" i="2" s="1"/>
  <c r="A920" i="2"/>
  <c r="A920" i="1"/>
  <c r="B919" i="1"/>
  <c r="C919" i="1" s="1"/>
  <c r="B920" i="2" l="1"/>
  <c r="C920" i="2" s="1"/>
  <c r="A921" i="2"/>
  <c r="A921" i="1"/>
  <c r="B920" i="1"/>
  <c r="C920" i="1" s="1"/>
  <c r="A922" i="2" l="1"/>
  <c r="B921" i="2"/>
  <c r="C921" i="2" s="1"/>
  <c r="A922" i="1"/>
  <c r="B921" i="1"/>
  <c r="C921" i="1" s="1"/>
  <c r="A923" i="2" l="1"/>
  <c r="B922" i="2"/>
  <c r="C922" i="2" s="1"/>
  <c r="A923" i="1"/>
  <c r="B922" i="1"/>
  <c r="C922" i="1" s="1"/>
  <c r="A924" i="2" l="1"/>
  <c r="B923" i="2"/>
  <c r="C923" i="2" s="1"/>
  <c r="B923" i="1"/>
  <c r="C923" i="1" s="1"/>
  <c r="A924" i="1"/>
  <c r="A925" i="2" l="1"/>
  <c r="B924" i="2"/>
  <c r="C924" i="2" s="1"/>
  <c r="A925" i="1"/>
  <c r="B924" i="1"/>
  <c r="C924" i="1" s="1"/>
  <c r="A926" i="2" l="1"/>
  <c r="B925" i="2"/>
  <c r="C925" i="2" s="1"/>
  <c r="A926" i="1"/>
  <c r="B925" i="1"/>
  <c r="C925" i="1" s="1"/>
  <c r="B926" i="2" l="1"/>
  <c r="C926" i="2" s="1"/>
  <c r="A927" i="2"/>
  <c r="B926" i="1"/>
  <c r="C926" i="1" s="1"/>
  <c r="A927" i="1"/>
  <c r="A928" i="2" l="1"/>
  <c r="B927" i="2"/>
  <c r="C927" i="2" s="1"/>
  <c r="A928" i="1"/>
  <c r="B927" i="1"/>
  <c r="C927" i="1" s="1"/>
  <c r="B928" i="2" l="1"/>
  <c r="C928" i="2" s="1"/>
  <c r="A929" i="2"/>
  <c r="A929" i="1"/>
  <c r="B928" i="1"/>
  <c r="C928" i="1" s="1"/>
  <c r="A930" i="2" l="1"/>
  <c r="B929" i="2"/>
  <c r="C929" i="2" s="1"/>
  <c r="A930" i="1"/>
  <c r="B929" i="1"/>
  <c r="C929" i="1" s="1"/>
  <c r="B930" i="2" l="1"/>
  <c r="C930" i="2" s="1"/>
  <c r="A931" i="2"/>
  <c r="A931" i="1"/>
  <c r="B930" i="1"/>
  <c r="C930" i="1" s="1"/>
  <c r="B931" i="2" l="1"/>
  <c r="C931" i="2" s="1"/>
  <c r="A932" i="2"/>
  <c r="B931" i="1"/>
  <c r="C931" i="1" s="1"/>
  <c r="A932" i="1"/>
  <c r="A933" i="2" l="1"/>
  <c r="B932" i="2"/>
  <c r="C932" i="2" s="1"/>
  <c r="B932" i="1"/>
  <c r="C932" i="1" s="1"/>
  <c r="A933" i="1"/>
  <c r="A934" i="2" l="1"/>
  <c r="B933" i="2"/>
  <c r="C933" i="2" s="1"/>
  <c r="A934" i="1"/>
  <c r="B933" i="1"/>
  <c r="C933" i="1" s="1"/>
  <c r="B934" i="2" l="1"/>
  <c r="C934" i="2" s="1"/>
  <c r="A935" i="2"/>
  <c r="B934" i="1"/>
  <c r="C934" i="1" s="1"/>
  <c r="A935" i="1"/>
  <c r="B935" i="2" l="1"/>
  <c r="C935" i="2" s="1"/>
  <c r="A936" i="2"/>
  <c r="A936" i="1"/>
  <c r="B935" i="1"/>
  <c r="C935" i="1" s="1"/>
  <c r="B936" i="2" l="1"/>
  <c r="C936" i="2" s="1"/>
  <c r="A937" i="2"/>
  <c r="A937" i="1"/>
  <c r="B936" i="1"/>
  <c r="C936" i="1" s="1"/>
  <c r="A938" i="2" l="1"/>
  <c r="B937" i="2"/>
  <c r="C937" i="2" s="1"/>
  <c r="B937" i="1"/>
  <c r="C937" i="1" s="1"/>
  <c r="A938" i="1"/>
  <c r="A939" i="2" l="1"/>
  <c r="B938" i="2"/>
  <c r="C938" i="2" s="1"/>
  <c r="B938" i="1"/>
  <c r="C938" i="1" s="1"/>
  <c r="A939" i="1"/>
  <c r="B939" i="2" l="1"/>
  <c r="C939" i="2" s="1"/>
  <c r="A940" i="2"/>
  <c r="A940" i="1"/>
  <c r="B939" i="1"/>
  <c r="C939" i="1" s="1"/>
  <c r="A941" i="2" l="1"/>
  <c r="B940" i="2"/>
  <c r="C940" i="2" s="1"/>
  <c r="A941" i="1"/>
  <c r="B940" i="1"/>
  <c r="C940" i="1" s="1"/>
  <c r="A942" i="2" l="1"/>
  <c r="B941" i="2"/>
  <c r="C941" i="2" s="1"/>
  <c r="A942" i="1"/>
  <c r="B941" i="1"/>
  <c r="C941" i="1" s="1"/>
  <c r="B942" i="2" l="1"/>
  <c r="C942" i="2" s="1"/>
  <c r="A943" i="2"/>
  <c r="B942" i="1"/>
  <c r="C942" i="1" s="1"/>
  <c r="A943" i="1"/>
  <c r="B943" i="2" l="1"/>
  <c r="C943" i="2" s="1"/>
  <c r="A944" i="2"/>
  <c r="B943" i="1"/>
  <c r="C943" i="1" s="1"/>
  <c r="A944" i="1"/>
  <c r="B944" i="2" l="1"/>
  <c r="C944" i="2" s="1"/>
  <c r="A945" i="2"/>
  <c r="A945" i="1"/>
  <c r="B944" i="1"/>
  <c r="C944" i="1" s="1"/>
  <c r="A946" i="2" l="1"/>
  <c r="B945" i="2"/>
  <c r="C945" i="2" s="1"/>
  <c r="A946" i="1"/>
  <c r="B945" i="1"/>
  <c r="C945" i="1" s="1"/>
  <c r="B946" i="2" l="1"/>
  <c r="C946" i="2" s="1"/>
  <c r="A947" i="2"/>
  <c r="A947" i="1"/>
  <c r="B946" i="1"/>
  <c r="C946" i="1" s="1"/>
  <c r="B947" i="2" l="1"/>
  <c r="C947" i="2" s="1"/>
  <c r="A948" i="2"/>
  <c r="A948" i="1"/>
  <c r="B947" i="1"/>
  <c r="C947" i="1" s="1"/>
  <c r="A949" i="2" l="1"/>
  <c r="B948" i="2"/>
  <c r="C948" i="2" s="1"/>
  <c r="A949" i="1"/>
  <c r="B948" i="1"/>
  <c r="C948" i="1" s="1"/>
  <c r="A950" i="2" l="1"/>
  <c r="B949" i="2"/>
  <c r="C949" i="2" s="1"/>
  <c r="B949" i="1"/>
  <c r="C949" i="1" s="1"/>
  <c r="A950" i="1"/>
  <c r="A951" i="2" l="1"/>
  <c r="B950" i="2"/>
  <c r="C950" i="2" s="1"/>
  <c r="B950" i="1"/>
  <c r="C950" i="1" s="1"/>
  <c r="A951" i="1"/>
  <c r="B951" i="2" l="1"/>
  <c r="C951" i="2" s="1"/>
  <c r="A952" i="2"/>
  <c r="A952" i="1"/>
  <c r="B951" i="1"/>
  <c r="C951" i="1" s="1"/>
  <c r="B952" i="2" l="1"/>
  <c r="C952" i="2" s="1"/>
  <c r="A953" i="2"/>
  <c r="A953" i="1"/>
  <c r="B952" i="1"/>
  <c r="C952" i="1" s="1"/>
  <c r="B953" i="2" l="1"/>
  <c r="C953" i="2" s="1"/>
  <c r="A954" i="2"/>
  <c r="B953" i="1"/>
  <c r="C953" i="1" s="1"/>
  <c r="A954" i="1"/>
  <c r="A955" i="2" l="1"/>
  <c r="B954" i="2"/>
  <c r="C954" i="2" s="1"/>
  <c r="A955" i="1"/>
  <c r="B954" i="1"/>
  <c r="C954" i="1" s="1"/>
  <c r="A956" i="2" l="1"/>
  <c r="B955" i="2"/>
  <c r="C955" i="2" s="1"/>
  <c r="B955" i="1"/>
  <c r="C955" i="1" s="1"/>
  <c r="A956" i="1"/>
  <c r="A957" i="2" l="1"/>
  <c r="B956" i="2"/>
  <c r="C956" i="2" s="1"/>
  <c r="B956" i="1"/>
  <c r="C956" i="1" s="1"/>
  <c r="A957" i="1"/>
  <c r="A958" i="2" l="1"/>
  <c r="B957" i="2"/>
  <c r="C957" i="2" s="1"/>
  <c r="A958" i="1"/>
  <c r="B957" i="1"/>
  <c r="C957" i="1" s="1"/>
  <c r="A959" i="2" l="1"/>
  <c r="B958" i="2"/>
  <c r="C958" i="2" s="1"/>
  <c r="B958" i="1"/>
  <c r="C958" i="1" s="1"/>
  <c r="A959" i="1"/>
  <c r="B959" i="2" l="1"/>
  <c r="C959" i="2" s="1"/>
  <c r="A960" i="2"/>
  <c r="B959" i="1"/>
  <c r="C959" i="1" s="1"/>
  <c r="A960" i="1"/>
  <c r="B960" i="2" l="1"/>
  <c r="C960" i="2" s="1"/>
  <c r="A961" i="2"/>
  <c r="A961" i="1"/>
  <c r="B960" i="1"/>
  <c r="C960" i="1" s="1"/>
  <c r="A962" i="2" l="1"/>
  <c r="B961" i="2"/>
  <c r="C961" i="2" s="1"/>
  <c r="A962" i="1"/>
  <c r="B961" i="1"/>
  <c r="C961" i="1" s="1"/>
  <c r="B962" i="2" l="1"/>
  <c r="C962" i="2" s="1"/>
  <c r="A963" i="2"/>
  <c r="B962" i="1"/>
  <c r="C962" i="1" s="1"/>
  <c r="A963" i="1"/>
  <c r="B963" i="2" l="1"/>
  <c r="C963" i="2" s="1"/>
  <c r="A964" i="2"/>
  <c r="A964" i="1"/>
  <c r="B963" i="1"/>
  <c r="C963" i="1" s="1"/>
  <c r="A965" i="2" l="1"/>
  <c r="B964" i="2"/>
  <c r="C964" i="2" s="1"/>
  <c r="B964" i="1"/>
  <c r="C964" i="1" s="1"/>
  <c r="A965" i="1"/>
  <c r="B965" i="2" l="1"/>
  <c r="C965" i="2" s="1"/>
  <c r="A966" i="2"/>
  <c r="B965" i="1"/>
  <c r="C965" i="1" s="1"/>
  <c r="A966" i="1"/>
  <c r="A967" i="2" l="1"/>
  <c r="B966" i="2"/>
  <c r="C966" i="2" s="1"/>
  <c r="B966" i="1"/>
  <c r="C966" i="1" s="1"/>
  <c r="A967" i="1"/>
  <c r="B967" i="2" l="1"/>
  <c r="C967" i="2" s="1"/>
  <c r="A968" i="2"/>
  <c r="B967" i="1"/>
  <c r="C967" i="1" s="1"/>
  <c r="A968" i="1"/>
  <c r="A969" i="2" l="1"/>
  <c r="B968" i="2"/>
  <c r="C968" i="2" s="1"/>
  <c r="A969" i="1"/>
  <c r="B968" i="1"/>
  <c r="C968" i="1" s="1"/>
  <c r="A970" i="2" l="1"/>
  <c r="B969" i="2"/>
  <c r="C969" i="2" s="1"/>
  <c r="B969" i="1"/>
  <c r="C969" i="1" s="1"/>
  <c r="A970" i="1"/>
  <c r="A971" i="2" l="1"/>
  <c r="B970" i="2"/>
  <c r="C970" i="2" s="1"/>
  <c r="A971" i="1"/>
  <c r="B970" i="1"/>
  <c r="C970" i="1" s="1"/>
  <c r="B971" i="2" l="1"/>
  <c r="C971" i="2" s="1"/>
  <c r="A972" i="2"/>
  <c r="B971" i="1"/>
  <c r="C971" i="1" s="1"/>
  <c r="A972" i="1"/>
  <c r="A973" i="2" l="1"/>
  <c r="B972" i="2"/>
  <c r="C972" i="2" s="1"/>
  <c r="B972" i="1"/>
  <c r="C972" i="1" s="1"/>
  <c r="A973" i="1"/>
  <c r="A974" i="2" l="1"/>
  <c r="B973" i="2"/>
  <c r="C973" i="2" s="1"/>
  <c r="A974" i="1"/>
  <c r="B973" i="1"/>
  <c r="C973" i="1" s="1"/>
  <c r="A975" i="2" l="1"/>
  <c r="B974" i="2"/>
  <c r="C974" i="2" s="1"/>
  <c r="A975" i="1"/>
  <c r="B974" i="1"/>
  <c r="C974" i="1" s="1"/>
  <c r="A976" i="2" l="1"/>
  <c r="B975" i="2"/>
  <c r="C975" i="2" s="1"/>
  <c r="B975" i="1"/>
  <c r="C975" i="1" s="1"/>
  <c r="A976" i="1"/>
  <c r="B976" i="2" l="1"/>
  <c r="C976" i="2" s="1"/>
  <c r="A977" i="2"/>
  <c r="A977" i="1"/>
  <c r="B976" i="1"/>
  <c r="C976" i="1" s="1"/>
  <c r="A978" i="2" l="1"/>
  <c r="B977" i="2"/>
  <c r="C977" i="2" s="1"/>
  <c r="A978" i="1"/>
  <c r="B977" i="1"/>
  <c r="C977" i="1" s="1"/>
  <c r="B978" i="2" l="1"/>
  <c r="C978" i="2" s="1"/>
  <c r="A979" i="2"/>
  <c r="B978" i="1"/>
  <c r="C978" i="1" s="1"/>
  <c r="A979" i="1"/>
  <c r="B979" i="2" l="1"/>
  <c r="C979" i="2" s="1"/>
  <c r="A980" i="2"/>
  <c r="B979" i="1"/>
  <c r="C979" i="1" s="1"/>
  <c r="A980" i="1"/>
  <c r="A981" i="2" l="1"/>
  <c r="B980" i="2"/>
  <c r="C980" i="2" s="1"/>
  <c r="B980" i="1"/>
  <c r="C980" i="1" s="1"/>
  <c r="A981" i="1"/>
  <c r="B981" i="2" l="1"/>
  <c r="C981" i="2" s="1"/>
  <c r="A982" i="2"/>
  <c r="A982" i="1"/>
  <c r="B981" i="1"/>
  <c r="C981" i="1" s="1"/>
  <c r="B982" i="2" l="1"/>
  <c r="C982" i="2" s="1"/>
  <c r="A983" i="2"/>
  <c r="B982" i="1"/>
  <c r="C982" i="1" s="1"/>
  <c r="A983" i="1"/>
  <c r="B983" i="2" l="1"/>
  <c r="C983" i="2" s="1"/>
  <c r="A984" i="2"/>
  <c r="B983" i="1"/>
  <c r="C983" i="1" s="1"/>
  <c r="A984" i="1"/>
  <c r="A985" i="2" l="1"/>
  <c r="B984" i="2"/>
  <c r="C984" i="2" s="1"/>
  <c r="A985" i="1"/>
  <c r="B984" i="1"/>
  <c r="C984" i="1" s="1"/>
  <c r="A986" i="2" l="1"/>
  <c r="B985" i="2"/>
  <c r="C985" i="2" s="1"/>
  <c r="A986" i="1"/>
  <c r="B985" i="1"/>
  <c r="C985" i="1" s="1"/>
  <c r="A987" i="2" l="1"/>
  <c r="B986" i="2"/>
  <c r="C986" i="2" s="1"/>
  <c r="B986" i="1"/>
  <c r="C986" i="1" s="1"/>
  <c r="A987" i="1"/>
  <c r="A988" i="2" l="1"/>
  <c r="B987" i="2"/>
  <c r="C987" i="2" s="1"/>
  <c r="A988" i="1"/>
  <c r="B987" i="1"/>
  <c r="C987" i="1" s="1"/>
  <c r="A989" i="2" l="1"/>
  <c r="B988" i="2"/>
  <c r="C988" i="2" s="1"/>
  <c r="B988" i="1"/>
  <c r="C988" i="1" s="1"/>
  <c r="A989" i="1"/>
  <c r="A990" i="2" l="1"/>
  <c r="B989" i="2"/>
  <c r="C989" i="2" s="1"/>
  <c r="B989" i="1"/>
  <c r="C989" i="1" s="1"/>
  <c r="A990" i="1"/>
  <c r="B990" i="2" l="1"/>
  <c r="C990" i="2" s="1"/>
  <c r="A991" i="2"/>
  <c r="A991" i="1"/>
  <c r="B990" i="1"/>
  <c r="C990" i="1" s="1"/>
  <c r="A992" i="2" l="1"/>
  <c r="B991" i="2"/>
  <c r="C991" i="2" s="1"/>
  <c r="A992" i="1"/>
  <c r="B991" i="1"/>
  <c r="C991" i="1" s="1"/>
  <c r="B992" i="2" l="1"/>
  <c r="C992" i="2" s="1"/>
  <c r="A993" i="2"/>
  <c r="A993" i="1"/>
  <c r="B992" i="1"/>
  <c r="C992" i="1" s="1"/>
  <c r="A994" i="2" l="1"/>
  <c r="B993" i="2"/>
  <c r="C993" i="2" s="1"/>
  <c r="A994" i="1"/>
  <c r="B993" i="1"/>
  <c r="C993" i="1" s="1"/>
  <c r="B994" i="2" l="1"/>
  <c r="C994" i="2" s="1"/>
  <c r="A995" i="2"/>
  <c r="A995" i="1"/>
  <c r="B994" i="1"/>
  <c r="C994" i="1" s="1"/>
  <c r="B995" i="2" l="1"/>
  <c r="C995" i="2" s="1"/>
  <c r="A996" i="2"/>
  <c r="A996" i="1"/>
  <c r="B995" i="1"/>
  <c r="C995" i="1" s="1"/>
  <c r="A997" i="2" l="1"/>
  <c r="B996" i="2"/>
  <c r="C996" i="2" s="1"/>
  <c r="B996" i="1"/>
  <c r="C996" i="1" s="1"/>
  <c r="A997" i="1"/>
  <c r="A998" i="2" l="1"/>
  <c r="B997" i="2"/>
  <c r="C997" i="2" s="1"/>
  <c r="A998" i="1"/>
  <c r="B997" i="1"/>
  <c r="C997" i="1" s="1"/>
  <c r="B998" i="2" l="1"/>
  <c r="C998" i="2" s="1"/>
  <c r="A999" i="2"/>
  <c r="B998" i="1"/>
  <c r="C998" i="1" s="1"/>
  <c r="A999" i="1"/>
  <c r="B999" i="2" l="1"/>
  <c r="C999" i="2" s="1"/>
  <c r="A1000" i="2"/>
  <c r="B999" i="1"/>
  <c r="C999" i="1" s="1"/>
  <c r="A1000" i="1"/>
  <c r="B1000" i="2" l="1"/>
  <c r="C1000" i="2" s="1"/>
  <c r="A1001" i="2"/>
  <c r="A1001" i="1"/>
  <c r="B1000" i="1"/>
  <c r="C1000" i="1" s="1"/>
  <c r="B1001" i="2" l="1"/>
  <c r="C1001" i="2" s="1"/>
  <c r="A1002" i="2"/>
  <c r="A1002" i="1"/>
  <c r="B1001" i="1"/>
  <c r="C1001" i="1" s="1"/>
  <c r="A1003" i="2" l="1"/>
  <c r="B1002" i="2"/>
  <c r="C1002" i="2" s="1"/>
  <c r="B1002" i="1"/>
  <c r="C1002" i="1" s="1"/>
  <c r="A1003" i="1"/>
  <c r="B1003" i="2" l="1"/>
  <c r="C1003" i="2" s="1"/>
  <c r="A1004" i="2"/>
  <c r="B1003" i="1"/>
  <c r="C1003" i="1" s="1"/>
  <c r="A1004" i="1"/>
  <c r="B1004" i="2" l="1"/>
  <c r="C1004" i="2" s="1"/>
  <c r="A1005" i="2"/>
  <c r="A1005" i="1"/>
  <c r="B1004" i="1"/>
  <c r="C1004" i="1" s="1"/>
  <c r="B1005" i="2" l="1"/>
  <c r="C1005" i="2" s="1"/>
  <c r="A1006" i="2"/>
  <c r="A1006" i="1"/>
  <c r="B1005" i="1"/>
  <c r="C1005" i="1" s="1"/>
  <c r="B1006" i="2" l="1"/>
  <c r="C1006" i="2" s="1"/>
  <c r="A1007" i="2"/>
  <c r="A1007" i="1"/>
  <c r="B1006" i="1"/>
  <c r="C1006" i="1" s="1"/>
  <c r="A1008" i="2" l="1"/>
  <c r="B1007" i="2"/>
  <c r="C1007" i="2" s="1"/>
  <c r="A1008" i="1"/>
  <c r="B1007" i="1"/>
  <c r="C1007" i="1" s="1"/>
  <c r="B1008" i="2" l="1"/>
  <c r="C1008" i="2" s="1"/>
  <c r="A1009" i="2"/>
  <c r="A1009" i="1"/>
  <c r="B1008" i="1"/>
  <c r="C1008" i="1" s="1"/>
  <c r="A1010" i="2" l="1"/>
  <c r="B1009" i="2"/>
  <c r="C1009" i="2" s="1"/>
  <c r="A1010" i="1"/>
  <c r="B1009" i="1"/>
  <c r="C1009" i="1" s="1"/>
  <c r="B1010" i="2" l="1"/>
  <c r="C1010" i="2" s="1"/>
  <c r="A1011" i="2"/>
  <c r="A1011" i="1"/>
  <c r="B1010" i="1"/>
  <c r="C1010" i="1" s="1"/>
  <c r="B1011" i="2" l="1"/>
  <c r="C1011" i="2" s="1"/>
  <c r="A1012" i="2"/>
  <c r="A1012" i="1"/>
  <c r="B1011" i="1"/>
  <c r="C1011" i="1" s="1"/>
  <c r="A1013" i="2" l="1"/>
  <c r="B1012" i="2"/>
  <c r="C1012" i="2" s="1"/>
  <c r="B1012" i="1"/>
  <c r="C1012" i="1" s="1"/>
  <c r="A1013" i="1"/>
  <c r="B1013" i="2" l="1"/>
  <c r="C1013" i="2" s="1"/>
  <c r="A1014" i="2"/>
  <c r="A1014" i="1"/>
  <c r="B1013" i="1"/>
  <c r="C1013" i="1" s="1"/>
  <c r="A1015" i="2" l="1"/>
  <c r="B1014" i="2"/>
  <c r="C1014" i="2" s="1"/>
  <c r="B1014" i="1"/>
  <c r="C1014" i="1" s="1"/>
  <c r="A1015" i="1"/>
  <c r="B1015" i="2" l="1"/>
  <c r="C1015" i="2" s="1"/>
  <c r="A1016" i="2"/>
  <c r="B1015" i="1"/>
  <c r="C1015" i="1" s="1"/>
  <c r="A1016" i="1"/>
  <c r="A1017" i="2" l="1"/>
  <c r="B1016" i="2"/>
  <c r="C1016" i="2" s="1"/>
  <c r="A1017" i="1"/>
  <c r="B1016" i="1"/>
  <c r="C1016" i="1" s="1"/>
  <c r="B1017" i="2" l="1"/>
  <c r="C1017" i="2" s="1"/>
  <c r="A1018" i="2"/>
  <c r="A1018" i="1"/>
  <c r="B1017" i="1"/>
  <c r="C1017" i="1" s="1"/>
  <c r="A1019" i="2" l="1"/>
  <c r="B1018" i="2"/>
  <c r="C1018" i="2" s="1"/>
  <c r="A1019" i="1"/>
  <c r="B1018" i="1"/>
  <c r="C1018" i="1" s="1"/>
  <c r="B1019" i="2" l="1"/>
  <c r="C1019" i="2" s="1"/>
  <c r="A1020" i="2"/>
  <c r="A1020" i="1"/>
  <c r="B1019" i="1"/>
  <c r="C1019" i="1" s="1"/>
  <c r="A1021" i="2" l="1"/>
  <c r="B1020" i="2"/>
  <c r="C1020" i="2" s="1"/>
  <c r="A1021" i="1"/>
  <c r="B1020" i="1"/>
  <c r="C1020" i="1" s="1"/>
  <c r="B1021" i="2" l="1"/>
  <c r="C1021" i="2" s="1"/>
  <c r="A1022" i="2"/>
  <c r="A1022" i="1"/>
  <c r="B1021" i="1"/>
  <c r="C1021" i="1" s="1"/>
  <c r="B1022" i="2" l="1"/>
  <c r="C1022" i="2" s="1"/>
  <c r="A1023" i="2"/>
  <c r="A1023" i="1"/>
  <c r="B1022" i="1"/>
  <c r="C1022" i="1" s="1"/>
  <c r="B1023" i="2" l="1"/>
  <c r="C1023" i="2" s="1"/>
  <c r="A1024" i="2"/>
  <c r="B1023" i="1"/>
  <c r="C1023" i="1" s="1"/>
  <c r="A1024" i="1"/>
  <c r="B1024" i="2" l="1"/>
  <c r="C1024" i="2" s="1"/>
  <c r="A1025" i="2"/>
  <c r="A1025" i="1"/>
  <c r="B1024" i="1"/>
  <c r="C1024" i="1" s="1"/>
  <c r="A1026" i="2" l="1"/>
  <c r="B1025" i="2"/>
  <c r="C1025" i="2" s="1"/>
  <c r="A1026" i="1"/>
  <c r="B1025" i="1"/>
  <c r="C1025" i="1" s="1"/>
  <c r="A1027" i="2" l="1"/>
  <c r="B1026" i="2"/>
  <c r="C1026" i="2" s="1"/>
  <c r="B1026" i="1"/>
  <c r="C1026" i="1" s="1"/>
  <c r="A1027" i="1"/>
  <c r="A1028" i="2" l="1"/>
  <c r="B1027" i="2"/>
  <c r="C1027" i="2" s="1"/>
  <c r="B1027" i="1"/>
  <c r="C1027" i="1" s="1"/>
  <c r="A1028" i="1"/>
  <c r="B1028" i="2" l="1"/>
  <c r="C1028" i="2" s="1"/>
  <c r="A1029" i="2"/>
  <c r="B1028" i="1"/>
  <c r="C1028" i="1" s="1"/>
  <c r="A1029" i="1"/>
  <c r="A1030" i="2" l="1"/>
  <c r="B1029" i="2"/>
  <c r="C1029" i="2" s="1"/>
  <c r="A1030" i="1"/>
  <c r="B1029" i="1"/>
  <c r="C1029" i="1" s="1"/>
  <c r="A1031" i="2" l="1"/>
  <c r="B1030" i="2"/>
  <c r="C1030" i="2" s="1"/>
  <c r="B1030" i="1"/>
  <c r="C1030" i="1" s="1"/>
  <c r="A1031" i="1"/>
  <c r="B1031" i="2" l="1"/>
  <c r="C1031" i="2" s="1"/>
  <c r="A1032" i="2"/>
  <c r="B1031" i="1"/>
  <c r="C1031" i="1" s="1"/>
  <c r="A1032" i="1"/>
  <c r="A1033" i="2" l="1"/>
  <c r="B1032" i="2"/>
  <c r="C1032" i="2" s="1"/>
  <c r="A1033" i="1"/>
  <c r="B1032" i="1"/>
  <c r="C1032" i="1" s="1"/>
  <c r="B1033" i="2" l="1"/>
  <c r="C1033" i="2" s="1"/>
  <c r="A1034" i="2"/>
  <c r="B1033" i="1"/>
  <c r="C1033" i="1" s="1"/>
  <c r="A1034" i="1"/>
  <c r="A1035" i="2" l="1"/>
  <c r="B1034" i="2"/>
  <c r="C1034" i="2" s="1"/>
  <c r="B1034" i="1"/>
  <c r="C1034" i="1" s="1"/>
  <c r="A1035" i="1"/>
  <c r="A1036" i="2" l="1"/>
  <c r="B1035" i="2"/>
  <c r="C1035" i="2" s="1"/>
  <c r="A1036" i="1"/>
  <c r="B1035" i="1"/>
  <c r="C1035" i="1" s="1"/>
  <c r="A1037" i="2" l="1"/>
  <c r="B1036" i="2"/>
  <c r="C1036" i="2" s="1"/>
  <c r="B1036" i="1"/>
  <c r="C1036" i="1" s="1"/>
  <c r="A1037" i="1"/>
  <c r="A1038" i="2" l="1"/>
  <c r="B1037" i="2"/>
  <c r="C1037" i="2" s="1"/>
  <c r="A1038" i="1"/>
  <c r="B1037" i="1"/>
  <c r="C1037" i="1" s="1"/>
  <c r="A1039" i="2" l="1"/>
  <c r="B1038" i="2"/>
  <c r="C1038" i="2" s="1"/>
  <c r="A1039" i="1"/>
  <c r="B1038" i="1"/>
  <c r="C1038" i="1" s="1"/>
  <c r="A1040" i="2" l="1"/>
  <c r="B1039" i="2"/>
  <c r="C1039" i="2" s="1"/>
  <c r="B1039" i="1"/>
  <c r="C1039" i="1" s="1"/>
  <c r="A1040" i="1"/>
  <c r="B1040" i="2" l="1"/>
  <c r="C1040" i="2" s="1"/>
  <c r="A1041" i="2"/>
  <c r="A1041" i="1"/>
  <c r="B1040" i="1"/>
  <c r="C1040" i="1" s="1"/>
  <c r="A1042" i="2" l="1"/>
  <c r="B1041" i="2"/>
  <c r="C1041" i="2" s="1"/>
  <c r="A1042" i="1"/>
  <c r="B1041" i="1"/>
  <c r="C1041" i="1" s="1"/>
  <c r="A1043" i="2" l="1"/>
  <c r="B1042" i="2"/>
  <c r="C1042" i="2" s="1"/>
  <c r="A1043" i="1"/>
  <c r="B1042" i="1"/>
  <c r="C1042" i="1" s="1"/>
  <c r="B1043" i="2" l="1"/>
  <c r="C1043" i="2" s="1"/>
  <c r="A1044" i="2"/>
  <c r="B1043" i="1"/>
  <c r="C1043" i="1" s="1"/>
  <c r="A1044" i="1"/>
  <c r="B1044" i="2" l="1"/>
  <c r="C1044" i="2" s="1"/>
  <c r="A1045" i="2"/>
  <c r="B1044" i="1"/>
  <c r="C1044" i="1" s="1"/>
  <c r="A1045" i="1"/>
  <c r="B1045" i="2" l="1"/>
  <c r="C1045" i="2" s="1"/>
  <c r="A1046" i="2"/>
  <c r="B1045" i="1"/>
  <c r="C1045" i="1" s="1"/>
  <c r="A1046" i="1"/>
  <c r="B1046" i="2" l="1"/>
  <c r="C1046" i="2" s="1"/>
  <c r="A1047" i="2"/>
  <c r="B1046" i="1"/>
  <c r="C1046" i="1" s="1"/>
  <c r="A1047" i="1"/>
  <c r="B1047" i="2" l="1"/>
  <c r="C1047" i="2" s="1"/>
  <c r="A1048" i="2"/>
  <c r="B1047" i="1"/>
  <c r="C1047" i="1" s="1"/>
  <c r="A1048" i="1"/>
  <c r="A1049" i="2" l="1"/>
  <c r="B1048" i="2"/>
  <c r="C1048" i="2" s="1"/>
  <c r="A1049" i="1"/>
  <c r="B1048" i="1"/>
  <c r="C1048" i="1" s="1"/>
  <c r="A1050" i="2" l="1"/>
  <c r="B1049" i="2"/>
  <c r="C1049" i="2" s="1"/>
  <c r="A1050" i="1"/>
  <c r="B1049" i="1"/>
  <c r="C1049" i="1" s="1"/>
  <c r="A1051" i="2" l="1"/>
  <c r="B1050" i="2"/>
  <c r="C1050" i="2" s="1"/>
  <c r="B1050" i="1"/>
  <c r="C1050" i="1" s="1"/>
  <c r="A1051" i="1"/>
  <c r="A1052" i="2" l="1"/>
  <c r="B1051" i="2"/>
  <c r="C1051" i="2" s="1"/>
  <c r="A1052" i="1"/>
  <c r="B1051" i="1"/>
  <c r="C1051" i="1" s="1"/>
  <c r="A1053" i="2" l="1"/>
  <c r="B1052" i="2"/>
  <c r="C1052" i="2" s="1"/>
  <c r="A1053" i="1"/>
  <c r="B1052" i="1"/>
  <c r="C1052" i="1" s="1"/>
  <c r="A1054" i="2" l="1"/>
  <c r="B1053" i="2"/>
  <c r="C1053" i="2" s="1"/>
  <c r="B1053" i="1"/>
  <c r="C1053" i="1" s="1"/>
  <c r="A1054" i="1"/>
  <c r="A1055" i="2" l="1"/>
  <c r="B1054" i="2"/>
  <c r="C1054" i="2" s="1"/>
  <c r="B1054" i="1"/>
  <c r="C1054" i="1" s="1"/>
  <c r="A1055" i="1"/>
  <c r="A1056" i="2" l="1"/>
  <c r="B1055" i="2"/>
  <c r="C1055" i="2" s="1"/>
  <c r="B1055" i="1"/>
  <c r="C1055" i="1" s="1"/>
  <c r="A1056" i="1"/>
  <c r="B1056" i="2" l="1"/>
  <c r="C1056" i="2" s="1"/>
  <c r="A1057" i="2"/>
  <c r="B1056" i="1"/>
  <c r="C1056" i="1" s="1"/>
  <c r="A1057" i="1"/>
  <c r="A1058" i="2" l="1"/>
  <c r="B1057" i="2"/>
  <c r="C1057" i="2" s="1"/>
  <c r="A1058" i="1"/>
  <c r="B1057" i="1"/>
  <c r="C1057" i="1" s="1"/>
  <c r="A1059" i="2" l="1"/>
  <c r="B1058" i="2"/>
  <c r="C1058" i="2" s="1"/>
  <c r="B1058" i="1"/>
  <c r="C1058" i="1" s="1"/>
  <c r="A1059" i="1"/>
  <c r="B1059" i="2" l="1"/>
  <c r="C1059" i="2" s="1"/>
  <c r="A1060" i="2"/>
  <c r="A1060" i="1"/>
  <c r="B1059" i="1"/>
  <c r="C1059" i="1" s="1"/>
  <c r="B1060" i="2" l="1"/>
  <c r="C1060" i="2" s="1"/>
  <c r="A1061" i="2"/>
  <c r="A1061" i="1"/>
  <c r="B1060" i="1"/>
  <c r="C1060" i="1" s="1"/>
  <c r="B1061" i="2" l="1"/>
  <c r="C1061" i="2" s="1"/>
  <c r="A1062" i="2"/>
  <c r="B1061" i="1"/>
  <c r="C1061" i="1" s="1"/>
  <c r="A1062" i="1"/>
  <c r="B1062" i="2" l="1"/>
  <c r="C1062" i="2" s="1"/>
  <c r="A1063" i="2"/>
  <c r="B1062" i="1"/>
  <c r="C1062" i="1" s="1"/>
  <c r="A1063" i="1"/>
  <c r="B1063" i="2" l="1"/>
  <c r="C1063" i="2" s="1"/>
  <c r="A1064" i="2"/>
  <c r="A1064" i="1"/>
  <c r="B1063" i="1"/>
  <c r="C1063" i="1" s="1"/>
  <c r="B1064" i="2" l="1"/>
  <c r="C1064" i="2" s="1"/>
  <c r="A1065" i="2"/>
  <c r="A1065" i="1"/>
  <c r="B1064" i="1"/>
  <c r="C1064" i="1" s="1"/>
  <c r="A1066" i="2" l="1"/>
  <c r="B1065" i="2"/>
  <c r="C1065" i="2" s="1"/>
  <c r="B1065" i="1"/>
  <c r="C1065" i="1" s="1"/>
  <c r="A1066" i="1"/>
  <c r="A1067" i="2" l="1"/>
  <c r="B1066" i="2"/>
  <c r="C1066" i="2" s="1"/>
  <c r="B1066" i="1"/>
  <c r="C1066" i="1" s="1"/>
  <c r="A1067" i="1"/>
  <c r="A1068" i="2" l="1"/>
  <c r="B1067" i="2"/>
  <c r="C1067" i="2" s="1"/>
  <c r="B1067" i="1"/>
  <c r="C1067" i="1" s="1"/>
  <c r="A1068" i="1"/>
  <c r="A1069" i="2" l="1"/>
  <c r="B1068" i="2"/>
  <c r="C1068" i="2" s="1"/>
  <c r="A1069" i="1"/>
  <c r="B1068" i="1"/>
  <c r="C1068" i="1" s="1"/>
  <c r="A1070" i="2" l="1"/>
  <c r="B1069" i="2"/>
  <c r="C1069" i="2" s="1"/>
  <c r="A1070" i="1"/>
  <c r="B1069" i="1"/>
  <c r="C1069" i="1" s="1"/>
  <c r="A1071" i="2" l="1"/>
  <c r="B1070" i="2"/>
  <c r="C1070" i="2" s="1"/>
  <c r="A1071" i="1"/>
  <c r="B1070" i="1"/>
  <c r="C1070" i="1" s="1"/>
  <c r="A1072" i="2" l="1"/>
  <c r="B1071" i="2"/>
  <c r="C1071" i="2" s="1"/>
  <c r="B1071" i="1"/>
  <c r="C1071" i="1" s="1"/>
  <c r="A1072" i="1"/>
  <c r="B1072" i="2" l="1"/>
  <c r="C1072" i="2" s="1"/>
  <c r="A1073" i="2"/>
  <c r="A1073" i="1"/>
  <c r="B1072" i="1"/>
  <c r="C1072" i="1" s="1"/>
  <c r="A1074" i="2" l="1"/>
  <c r="B1073" i="2"/>
  <c r="C1073" i="2" s="1"/>
  <c r="A1074" i="1"/>
  <c r="B1073" i="1"/>
  <c r="C1073" i="1" s="1"/>
  <c r="A1075" i="2" l="1"/>
  <c r="B1074" i="2"/>
  <c r="C1074" i="2" s="1"/>
  <c r="B1074" i="1"/>
  <c r="C1074" i="1" s="1"/>
  <c r="A1075" i="1"/>
  <c r="B1075" i="2" l="1"/>
  <c r="C1075" i="2" s="1"/>
  <c r="A1076" i="2"/>
  <c r="B1075" i="1"/>
  <c r="C1075" i="1" s="1"/>
  <c r="A1076" i="1"/>
  <c r="A1077" i="2" l="1"/>
  <c r="B1076" i="2"/>
  <c r="C1076" i="2" s="1"/>
  <c r="A1077" i="1"/>
  <c r="B1076" i="1"/>
  <c r="C1076" i="1" s="1"/>
  <c r="B1077" i="2" l="1"/>
  <c r="C1077" i="2" s="1"/>
  <c r="A1078" i="2"/>
  <c r="A1078" i="1"/>
  <c r="B1077" i="1"/>
  <c r="C1077" i="1" s="1"/>
  <c r="B1078" i="2" l="1"/>
  <c r="C1078" i="2" s="1"/>
  <c r="A1079" i="2"/>
  <c r="B1078" i="1"/>
  <c r="C1078" i="1" s="1"/>
  <c r="A1079" i="1"/>
  <c r="B1079" i="2" l="1"/>
  <c r="C1079" i="2" s="1"/>
  <c r="A1080" i="2"/>
  <c r="B1079" i="1"/>
  <c r="C1079" i="1" s="1"/>
  <c r="A1080" i="1"/>
  <c r="B1080" i="2" l="1"/>
  <c r="C1080" i="2" s="1"/>
  <c r="A1081" i="2"/>
  <c r="A1081" i="1"/>
  <c r="B1080" i="1"/>
  <c r="C1080" i="1" s="1"/>
  <c r="A1082" i="2" l="1"/>
  <c r="B1081" i="2"/>
  <c r="C1081" i="2" s="1"/>
  <c r="A1082" i="1"/>
  <c r="B1081" i="1"/>
  <c r="C1081" i="1" s="1"/>
  <c r="A1083" i="2" l="1"/>
  <c r="B1082" i="2"/>
  <c r="C1082" i="2" s="1"/>
  <c r="B1082" i="1"/>
  <c r="C1082" i="1" s="1"/>
  <c r="A1083" i="1"/>
  <c r="A1084" i="2" l="1"/>
  <c r="B1083" i="2"/>
  <c r="C1083" i="2" s="1"/>
  <c r="B1083" i="1"/>
  <c r="C1083" i="1" s="1"/>
  <c r="A1084" i="1"/>
  <c r="A1085" i="2" l="1"/>
  <c r="B1084" i="2"/>
  <c r="C1084" i="2" s="1"/>
  <c r="A1085" i="1"/>
  <c r="B1084" i="1"/>
  <c r="C1084" i="1" s="1"/>
  <c r="A1086" i="2" l="1"/>
  <c r="B1085" i="2"/>
  <c r="C1085" i="2" s="1"/>
  <c r="A1086" i="1"/>
  <c r="B1085" i="1"/>
  <c r="C1085" i="1" s="1"/>
  <c r="A1087" i="2" l="1"/>
  <c r="B1086" i="2"/>
  <c r="C1086" i="2" s="1"/>
  <c r="B1086" i="1"/>
  <c r="C1086" i="1" s="1"/>
  <c r="A1087" i="1"/>
  <c r="A1088" i="2" l="1"/>
  <c r="B1087" i="2"/>
  <c r="C1087" i="2" s="1"/>
  <c r="A1088" i="1"/>
  <c r="B1087" i="1"/>
  <c r="C1087" i="1" s="1"/>
  <c r="B1088" i="2" l="1"/>
  <c r="C1088" i="2" s="1"/>
  <c r="A1089" i="2"/>
  <c r="B1088" i="1"/>
  <c r="C1088" i="1" s="1"/>
  <c r="A1089" i="1"/>
  <c r="A1090" i="2" l="1"/>
  <c r="B1089" i="2"/>
  <c r="C1089" i="2" s="1"/>
  <c r="A1090" i="1"/>
  <c r="B1089" i="1"/>
  <c r="C1089" i="1" s="1"/>
  <c r="A1091" i="2" l="1"/>
  <c r="B1090" i="2"/>
  <c r="C1090" i="2" s="1"/>
  <c r="B1090" i="1"/>
  <c r="C1090" i="1" s="1"/>
  <c r="A1091" i="1"/>
  <c r="B1091" i="2" l="1"/>
  <c r="C1091" i="2" s="1"/>
  <c r="A1092" i="2"/>
  <c r="B1091" i="1"/>
  <c r="C1091" i="1" s="1"/>
  <c r="A1092" i="1"/>
  <c r="B1092" i="2" l="1"/>
  <c r="C1092" i="2" s="1"/>
  <c r="A1093" i="2"/>
  <c r="A1093" i="1"/>
  <c r="B1092" i="1"/>
  <c r="C1092" i="1" s="1"/>
  <c r="B1093" i="2" l="1"/>
  <c r="C1093" i="2" s="1"/>
  <c r="A1094" i="2"/>
  <c r="A1094" i="1"/>
  <c r="B1093" i="1"/>
  <c r="C1093" i="1" s="1"/>
  <c r="B1094" i="2" l="1"/>
  <c r="C1094" i="2" s="1"/>
  <c r="A1095" i="2"/>
  <c r="A1095" i="1"/>
  <c r="B1094" i="1"/>
  <c r="C1094" i="1" s="1"/>
  <c r="B1095" i="2" l="1"/>
  <c r="C1095" i="2" s="1"/>
  <c r="A1096" i="2"/>
  <c r="B1095" i="1"/>
  <c r="C1095" i="1" s="1"/>
  <c r="A1096" i="1"/>
  <c r="A1097" i="2" l="1"/>
  <c r="B1096" i="2"/>
  <c r="C1096" i="2" s="1"/>
  <c r="B1096" i="1"/>
  <c r="C1096" i="1" s="1"/>
  <c r="A1097" i="1"/>
  <c r="A1098" i="2" l="1"/>
  <c r="B1097" i="2"/>
  <c r="C1097" i="2" s="1"/>
  <c r="B1097" i="1"/>
  <c r="C1097" i="1" s="1"/>
  <c r="A1098" i="1"/>
  <c r="A1099" i="2" l="1"/>
  <c r="B1098" i="2"/>
  <c r="C1098" i="2" s="1"/>
  <c r="B1098" i="1"/>
  <c r="C1098" i="1" s="1"/>
  <c r="A1099" i="1"/>
  <c r="B1099" i="2" l="1"/>
  <c r="C1099" i="2" s="1"/>
  <c r="A1100" i="2"/>
  <c r="B1099" i="1"/>
  <c r="C1099" i="1" s="1"/>
  <c r="A1100" i="1"/>
  <c r="B1100" i="2" l="1"/>
  <c r="C1100" i="2" s="1"/>
  <c r="A1101" i="2"/>
  <c r="A1101" i="1"/>
  <c r="B1100" i="1"/>
  <c r="C1100" i="1" s="1"/>
  <c r="A1102" i="2" l="1"/>
  <c r="B1101" i="2"/>
  <c r="C1101" i="2" s="1"/>
  <c r="A1102" i="1"/>
  <c r="B1101" i="1"/>
  <c r="C1101" i="1" s="1"/>
  <c r="A1103" i="2" l="1"/>
  <c r="B1102" i="2"/>
  <c r="C1102" i="2" s="1"/>
  <c r="B1102" i="1"/>
  <c r="C1102" i="1" s="1"/>
  <c r="A1103" i="1"/>
  <c r="A1104" i="2" l="1"/>
  <c r="B1103" i="2"/>
  <c r="C1103" i="2" s="1"/>
  <c r="A1104" i="1"/>
  <c r="B1103" i="1"/>
  <c r="C1103" i="1" s="1"/>
  <c r="B1104" i="2" l="1"/>
  <c r="C1104" i="2" s="1"/>
  <c r="A1105" i="2"/>
  <c r="A1105" i="1"/>
  <c r="B1104" i="1"/>
  <c r="C1104" i="1" s="1"/>
  <c r="A1106" i="2" l="1"/>
  <c r="B1105" i="2"/>
  <c r="C1105" i="2" s="1"/>
  <c r="A1106" i="1"/>
  <c r="B1105" i="1"/>
  <c r="C1105" i="1" s="1"/>
  <c r="B1106" i="2" l="1"/>
  <c r="C1106" i="2" s="1"/>
  <c r="A1107" i="2"/>
  <c r="B1106" i="1"/>
  <c r="C1106" i="1" s="1"/>
  <c r="A1107" i="1"/>
  <c r="B1107" i="2" l="1"/>
  <c r="C1107" i="2" s="1"/>
  <c r="A1108" i="2"/>
  <c r="B1107" i="1"/>
  <c r="C1107" i="1" s="1"/>
  <c r="A1108" i="1"/>
  <c r="B1108" i="2" l="1"/>
  <c r="C1108" i="2" s="1"/>
  <c r="A1109" i="2"/>
  <c r="A1109" i="1"/>
  <c r="B1108" i="1"/>
  <c r="C1108" i="1" s="1"/>
  <c r="B1109" i="2" l="1"/>
  <c r="C1109" i="2" s="1"/>
  <c r="A1110" i="2"/>
  <c r="A1110" i="1"/>
  <c r="B1109" i="1"/>
  <c r="C1109" i="1" s="1"/>
  <c r="A1111" i="2" l="1"/>
  <c r="B1110" i="2"/>
  <c r="C1110" i="2" s="1"/>
  <c r="A1111" i="1"/>
  <c r="B1110" i="1"/>
  <c r="C1110" i="1" s="1"/>
  <c r="B1111" i="2" l="1"/>
  <c r="C1111" i="2" s="1"/>
  <c r="A1112" i="2"/>
  <c r="B1111" i="1"/>
  <c r="C1111" i="1" s="1"/>
  <c r="A1112" i="1"/>
  <c r="A1113" i="2" l="1"/>
  <c r="B1112" i="2"/>
  <c r="C1112" i="2" s="1"/>
  <c r="A1113" i="1"/>
  <c r="B1112" i="1"/>
  <c r="C1112" i="1" s="1"/>
  <c r="B1113" i="2" l="1"/>
  <c r="C1113" i="2" s="1"/>
  <c r="A1114" i="2"/>
  <c r="A1114" i="1"/>
  <c r="B1113" i="1"/>
  <c r="C1113" i="1" s="1"/>
  <c r="A1115" i="2" l="1"/>
  <c r="B1114" i="2"/>
  <c r="C1114" i="2" s="1"/>
  <c r="B1114" i="1"/>
  <c r="C1114" i="1" s="1"/>
  <c r="A1115" i="1"/>
  <c r="B1115" i="2" l="1"/>
  <c r="C1115" i="2" s="1"/>
  <c r="A1116" i="2"/>
  <c r="B1115" i="1"/>
  <c r="C1115" i="1" s="1"/>
  <c r="A1116" i="1"/>
  <c r="A1117" i="2" l="1"/>
  <c r="B1116" i="2"/>
  <c r="C1116" i="2" s="1"/>
  <c r="A1117" i="1"/>
  <c r="B1116" i="1"/>
  <c r="C1116" i="1" s="1"/>
  <c r="A1118" i="2" l="1"/>
  <c r="B1117" i="2"/>
  <c r="C1117" i="2" s="1"/>
  <c r="A1118" i="1"/>
  <c r="B1117" i="1"/>
  <c r="C1117" i="1" s="1"/>
  <c r="A1119" i="2" l="1"/>
  <c r="B1118" i="2"/>
  <c r="C1118" i="2" s="1"/>
  <c r="A1119" i="1"/>
  <c r="B1118" i="1"/>
  <c r="C1118" i="1" s="1"/>
  <c r="A1120" i="2" l="1"/>
  <c r="B1119" i="2"/>
  <c r="C1119" i="2" s="1"/>
  <c r="B1119" i="1"/>
  <c r="C1119" i="1" s="1"/>
  <c r="A1120" i="1"/>
  <c r="B1120" i="2" l="1"/>
  <c r="C1120" i="2" s="1"/>
  <c r="A1121" i="2"/>
  <c r="B1120" i="1"/>
  <c r="C1120" i="1" s="1"/>
  <c r="A1121" i="1"/>
  <c r="A1122" i="2" l="1"/>
  <c r="B1121" i="2"/>
  <c r="C1121" i="2" s="1"/>
  <c r="A1122" i="1"/>
  <c r="B1121" i="1"/>
  <c r="C1121" i="1" s="1"/>
  <c r="B1122" i="2" l="1"/>
  <c r="C1122" i="2" s="1"/>
  <c r="A1123" i="2"/>
  <c r="B1122" i="1"/>
  <c r="C1122" i="1" s="1"/>
  <c r="A1123" i="1"/>
  <c r="B1123" i="2" l="1"/>
  <c r="C1123" i="2" s="1"/>
  <c r="A1124" i="2"/>
  <c r="B1123" i="1"/>
  <c r="C1123" i="1" s="1"/>
  <c r="A1124" i="1"/>
  <c r="B1124" i="2" l="1"/>
  <c r="C1124" i="2" s="1"/>
  <c r="A1125" i="2"/>
  <c r="A1125" i="1"/>
  <c r="B1124" i="1"/>
  <c r="C1124" i="1" s="1"/>
  <c r="B1125" i="2" l="1"/>
  <c r="C1125" i="2" s="1"/>
  <c r="A1126" i="2"/>
  <c r="A1126" i="1"/>
  <c r="B1125" i="1"/>
  <c r="C1125" i="1" s="1"/>
  <c r="A1127" i="2" l="1"/>
  <c r="B1126" i="2"/>
  <c r="C1126" i="2" s="1"/>
  <c r="A1127" i="1"/>
  <c r="B1126" i="1"/>
  <c r="C1126" i="1" s="1"/>
  <c r="B1127" i="2" l="1"/>
  <c r="C1127" i="2" s="1"/>
  <c r="A1128" i="2"/>
  <c r="B1127" i="1"/>
  <c r="C1127" i="1" s="1"/>
  <c r="A1128" i="1"/>
  <c r="A1129" i="2" l="1"/>
  <c r="B1128" i="2"/>
  <c r="C1128" i="2" s="1"/>
  <c r="B1128" i="1"/>
  <c r="C1128" i="1" s="1"/>
  <c r="A1129" i="1"/>
  <c r="A1130" i="2" l="1"/>
  <c r="B1129" i="2"/>
  <c r="C1129" i="2" s="1"/>
  <c r="B1129" i="1"/>
  <c r="C1129" i="1" s="1"/>
  <c r="A1130" i="1"/>
  <c r="A1131" i="2" l="1"/>
  <c r="B1130" i="2"/>
  <c r="C1130" i="2" s="1"/>
  <c r="B1130" i="1"/>
  <c r="C1130" i="1" s="1"/>
  <c r="A1131" i="1"/>
  <c r="A1132" i="2" l="1"/>
  <c r="B1131" i="2"/>
  <c r="C1131" i="2" s="1"/>
  <c r="B1131" i="1"/>
  <c r="C1131" i="1" s="1"/>
  <c r="A1132" i="1"/>
  <c r="A1133" i="2" l="1"/>
  <c r="B1132" i="2"/>
  <c r="C1132" i="2" s="1"/>
  <c r="A1133" i="1"/>
  <c r="B1132" i="1"/>
  <c r="C1132" i="1" s="1"/>
  <c r="A1134" i="2" l="1"/>
  <c r="B1133" i="2"/>
  <c r="C1133" i="2" s="1"/>
  <c r="A1134" i="1"/>
  <c r="B1133" i="1"/>
  <c r="C1133" i="1" s="1"/>
  <c r="A1135" i="2" l="1"/>
  <c r="B1134" i="2"/>
  <c r="C1134" i="2" s="1"/>
  <c r="A1135" i="1"/>
  <c r="B1134" i="1"/>
  <c r="C1134" i="1" s="1"/>
  <c r="A1136" i="2" l="1"/>
  <c r="B1135" i="2"/>
  <c r="C1135" i="2" s="1"/>
  <c r="A1136" i="1"/>
  <c r="B1135" i="1"/>
  <c r="C1135" i="1" s="1"/>
  <c r="B1136" i="2" l="1"/>
  <c r="C1136" i="2" s="1"/>
  <c r="A1137" i="2"/>
  <c r="A1137" i="1"/>
  <c r="B1136" i="1"/>
  <c r="C1136" i="1" s="1"/>
  <c r="A1138" i="2" l="1"/>
  <c r="B1137" i="2"/>
  <c r="C1137" i="2" s="1"/>
  <c r="A1138" i="1"/>
  <c r="B1137" i="1"/>
  <c r="C1137" i="1" s="1"/>
  <c r="A1139" i="2" l="1"/>
  <c r="B1138" i="2"/>
  <c r="C1138" i="2" s="1"/>
  <c r="B1138" i="1"/>
  <c r="C1138" i="1" s="1"/>
  <c r="A1139" i="1"/>
  <c r="B1139" i="2" l="1"/>
  <c r="C1139" i="2" s="1"/>
  <c r="A1140" i="2"/>
  <c r="B1139" i="1"/>
  <c r="C1139" i="1" s="1"/>
  <c r="A1140" i="1"/>
  <c r="B1140" i="2" l="1"/>
  <c r="C1140" i="2" s="1"/>
  <c r="A1141" i="2"/>
  <c r="A1141" i="1"/>
  <c r="B1140" i="1"/>
  <c r="C1140" i="1" s="1"/>
  <c r="B1141" i="2" l="1"/>
  <c r="C1141" i="2" s="1"/>
  <c r="A1142" i="2"/>
  <c r="A1142" i="1"/>
  <c r="B1141" i="1"/>
  <c r="C1141" i="1" s="1"/>
  <c r="B1142" i="2" l="1"/>
  <c r="C1142" i="2" s="1"/>
  <c r="A1143" i="2"/>
  <c r="B1142" i="1"/>
  <c r="C1142" i="1" s="1"/>
  <c r="A1143" i="1"/>
  <c r="B1143" i="2" l="1"/>
  <c r="C1143" i="2" s="1"/>
  <c r="A1144" i="2"/>
  <c r="B1143" i="1"/>
  <c r="C1143" i="1" s="1"/>
  <c r="A1144" i="1"/>
  <c r="B1144" i="2" l="1"/>
  <c r="C1144" i="2" s="1"/>
  <c r="A1145" i="2"/>
  <c r="A1145" i="1"/>
  <c r="B1144" i="1"/>
  <c r="C1144" i="1" s="1"/>
  <c r="B1145" i="2" l="1"/>
  <c r="C1145" i="2" s="1"/>
  <c r="A1146" i="2"/>
  <c r="B1145" i="1"/>
  <c r="C1145" i="1" s="1"/>
  <c r="A1146" i="1"/>
  <c r="A1147" i="2" l="1"/>
  <c r="B1146" i="2"/>
  <c r="C1146" i="2" s="1"/>
  <c r="B1146" i="1"/>
  <c r="C1146" i="1" s="1"/>
  <c r="A1147" i="1"/>
  <c r="A1148" i="2" l="1"/>
  <c r="B1147" i="2"/>
  <c r="C1147" i="2" s="1"/>
  <c r="B1147" i="1"/>
  <c r="C1147" i="1" s="1"/>
  <c r="A1148" i="1"/>
  <c r="B1148" i="2" l="1"/>
  <c r="C1148" i="2" s="1"/>
  <c r="A1149" i="2"/>
  <c r="A1149" i="1"/>
  <c r="B1148" i="1"/>
  <c r="C1148" i="1" s="1"/>
  <c r="A1150" i="2" l="1"/>
  <c r="B1149" i="2"/>
  <c r="C1149" i="2" s="1"/>
  <c r="A1150" i="1"/>
  <c r="B1149" i="1"/>
  <c r="C1149" i="1" s="1"/>
  <c r="A1151" i="2" l="1"/>
  <c r="B1150" i="2"/>
  <c r="C1150" i="2" s="1"/>
  <c r="B1150" i="1"/>
  <c r="C1150" i="1" s="1"/>
  <c r="A1151" i="1"/>
  <c r="A1152" i="2" l="1"/>
  <c r="B1151" i="2"/>
  <c r="C1151" i="2" s="1"/>
  <c r="B1151" i="1"/>
  <c r="C1151" i="1" s="1"/>
  <c r="A1152" i="1"/>
  <c r="B1152" i="2" l="1"/>
  <c r="C1152" i="2" s="1"/>
  <c r="A1153" i="2"/>
  <c r="B1152" i="1"/>
  <c r="C1152" i="1" s="1"/>
  <c r="A1153" i="1"/>
  <c r="A1154" i="2" l="1"/>
  <c r="B1153" i="2"/>
  <c r="C1153" i="2" s="1"/>
  <c r="A1154" i="1"/>
  <c r="B1153" i="1"/>
  <c r="C1153" i="1" s="1"/>
  <c r="A1155" i="2" l="1"/>
  <c r="B1154" i="2"/>
  <c r="C1154" i="2" s="1"/>
  <c r="B1154" i="1"/>
  <c r="C1154" i="1" s="1"/>
  <c r="A1155" i="1"/>
  <c r="B1155" i="2" l="1"/>
  <c r="C1155" i="2" s="1"/>
  <c r="A1156" i="2"/>
  <c r="B1155" i="1"/>
  <c r="C1155" i="1" s="1"/>
  <c r="A1156" i="1"/>
  <c r="B1156" i="2" l="1"/>
  <c r="C1156" i="2" s="1"/>
  <c r="A1157" i="2"/>
  <c r="A1157" i="1"/>
  <c r="B1156" i="1"/>
  <c r="C1156" i="1" s="1"/>
  <c r="B1157" i="2" l="1"/>
  <c r="C1157" i="2" s="1"/>
  <c r="A1158" i="2"/>
  <c r="A1158" i="1"/>
  <c r="B1157" i="1"/>
  <c r="C1157" i="1" s="1"/>
  <c r="B1158" i="2" l="1"/>
  <c r="C1158" i="2" s="1"/>
  <c r="A1159" i="2"/>
  <c r="A1159" i="1"/>
  <c r="B1158" i="1"/>
  <c r="C1158" i="1" s="1"/>
  <c r="B1159" i="2" l="1"/>
  <c r="C1159" i="2" s="1"/>
  <c r="A1160" i="2"/>
  <c r="B1159" i="1"/>
  <c r="C1159" i="1" s="1"/>
  <c r="A1160" i="1"/>
  <c r="A1161" i="2" l="1"/>
  <c r="B1160" i="2"/>
  <c r="C1160" i="2" s="1"/>
  <c r="A1161" i="1"/>
  <c r="B1160" i="1"/>
  <c r="C1160" i="1" s="1"/>
  <c r="B1161" i="2" l="1"/>
  <c r="C1161" i="2" s="1"/>
  <c r="A1162" i="2"/>
  <c r="A1162" i="1"/>
  <c r="B1161" i="1"/>
  <c r="C1161" i="1" s="1"/>
  <c r="A1163" i="2" l="1"/>
  <c r="B1162" i="2"/>
  <c r="C1162" i="2" s="1"/>
  <c r="B1162" i="1"/>
  <c r="C1162" i="1" s="1"/>
  <c r="A1163" i="1"/>
  <c r="A1164" i="2" l="1"/>
  <c r="B1163" i="2"/>
  <c r="C1163" i="2" s="1"/>
  <c r="B1163" i="1"/>
  <c r="C1163" i="1" s="1"/>
  <c r="A1164" i="1"/>
  <c r="A1165" i="2" l="1"/>
  <c r="B1164" i="2"/>
  <c r="C1164" i="2" s="1"/>
  <c r="A1165" i="1"/>
  <c r="B1164" i="1"/>
  <c r="C1164" i="1" s="1"/>
  <c r="A1166" i="2" l="1"/>
  <c r="B1165" i="2"/>
  <c r="C1165" i="2" s="1"/>
  <c r="A1166" i="1"/>
  <c r="B1165" i="1"/>
  <c r="C1165" i="1" s="1"/>
  <c r="A1167" i="2" l="1"/>
  <c r="B1166" i="2"/>
  <c r="C1166" i="2" s="1"/>
  <c r="A1167" i="1"/>
  <c r="B1166" i="1"/>
  <c r="C1166" i="1" s="1"/>
  <c r="A1168" i="2" l="1"/>
  <c r="B1167" i="2"/>
  <c r="C1167" i="2" s="1"/>
  <c r="B1167" i="1"/>
  <c r="C1167" i="1" s="1"/>
  <c r="A1168" i="1"/>
  <c r="B1168" i="2" l="1"/>
  <c r="C1168" i="2" s="1"/>
  <c r="A1169" i="2"/>
  <c r="B1168" i="1"/>
  <c r="C1168" i="1" s="1"/>
  <c r="A1169" i="1"/>
  <c r="A1170" i="2" l="1"/>
  <c r="B1169" i="2"/>
  <c r="C1169" i="2" s="1"/>
  <c r="A1170" i="1"/>
  <c r="B1169" i="1"/>
  <c r="C1169" i="1" s="1"/>
  <c r="A1171" i="2" l="1"/>
  <c r="B1170" i="2"/>
  <c r="C1170" i="2" s="1"/>
  <c r="B1170" i="1"/>
  <c r="C1170" i="1" s="1"/>
  <c r="A1171" i="1"/>
  <c r="B1171" i="2" l="1"/>
  <c r="C1171" i="2" s="1"/>
  <c r="A1172" i="2"/>
  <c r="B1171" i="1"/>
  <c r="C1171" i="1" s="1"/>
  <c r="A1172" i="1"/>
  <c r="B1172" i="2" l="1"/>
  <c r="C1172" i="2" s="1"/>
  <c r="A1173" i="2"/>
  <c r="A1173" i="1"/>
  <c r="B1172" i="1"/>
  <c r="C1172" i="1" s="1"/>
  <c r="B1173" i="2" l="1"/>
  <c r="C1173" i="2" s="1"/>
  <c r="A1174" i="2"/>
  <c r="A1174" i="1"/>
  <c r="B1173" i="1"/>
  <c r="C1173" i="1" s="1"/>
  <c r="A1175" i="2" l="1"/>
  <c r="B1174" i="2"/>
  <c r="C1174" i="2" s="1"/>
  <c r="A1175" i="1"/>
  <c r="B1174" i="1"/>
  <c r="C1174" i="1" s="1"/>
  <c r="B1175" i="2" l="1"/>
  <c r="C1175" i="2" s="1"/>
  <c r="A1176" i="2"/>
  <c r="B1175" i="1"/>
  <c r="C1175" i="1" s="1"/>
  <c r="A1176" i="1"/>
  <c r="B1176" i="2" l="1"/>
  <c r="C1176" i="2" s="1"/>
  <c r="A1177" i="2"/>
  <c r="B1176" i="1"/>
  <c r="C1176" i="1" s="1"/>
  <c r="A1177" i="1"/>
  <c r="B1177" i="2" l="1"/>
  <c r="C1177" i="2" s="1"/>
  <c r="A1178" i="2"/>
  <c r="A1178" i="1"/>
  <c r="B1177" i="1"/>
  <c r="C1177" i="1" s="1"/>
  <c r="A1179" i="2" l="1"/>
  <c r="B1178" i="2"/>
  <c r="C1178" i="2" s="1"/>
  <c r="B1178" i="1"/>
  <c r="C1178" i="1" s="1"/>
  <c r="A1179" i="1"/>
  <c r="B1179" i="2" l="1"/>
  <c r="C1179" i="2" s="1"/>
  <c r="A1180" i="2"/>
  <c r="B1179" i="1"/>
  <c r="C1179" i="1" s="1"/>
  <c r="A1180" i="1"/>
  <c r="A1181" i="2" l="1"/>
  <c r="B1180" i="2"/>
  <c r="C1180" i="2" s="1"/>
  <c r="A1181" i="1"/>
  <c r="B1180" i="1"/>
  <c r="C1180" i="1" s="1"/>
  <c r="A1182" i="2" l="1"/>
  <c r="B1181" i="2"/>
  <c r="C1181" i="2" s="1"/>
  <c r="A1182" i="1"/>
  <c r="B1181" i="1"/>
  <c r="C1181" i="1" s="1"/>
  <c r="A1183" i="2" l="1"/>
  <c r="B1182" i="2"/>
  <c r="C1182" i="2" s="1"/>
  <c r="B1182" i="1"/>
  <c r="C1182" i="1" s="1"/>
  <c r="A1183" i="1"/>
  <c r="A1184" i="2" l="1"/>
  <c r="B1183" i="2"/>
  <c r="C1183" i="2" s="1"/>
  <c r="B1183" i="1"/>
  <c r="C1183" i="1" s="1"/>
  <c r="A1184" i="1"/>
  <c r="B1184" i="2" l="1"/>
  <c r="C1184" i="2" s="1"/>
  <c r="A1185" i="2"/>
  <c r="A1185" i="1"/>
  <c r="B1184" i="1"/>
  <c r="C1184" i="1" s="1"/>
  <c r="A1186" i="2" l="1"/>
  <c r="B1185" i="2"/>
  <c r="C1185" i="2" s="1"/>
  <c r="A1186" i="1"/>
  <c r="B1185" i="1"/>
  <c r="C1185" i="1" s="1"/>
  <c r="A1187" i="2" l="1"/>
  <c r="B1186" i="2"/>
  <c r="C1186" i="2" s="1"/>
  <c r="B1186" i="1"/>
  <c r="C1186" i="1" s="1"/>
  <c r="A1187" i="1"/>
  <c r="B1187" i="2" l="1"/>
  <c r="C1187" i="2" s="1"/>
  <c r="A1188" i="2"/>
  <c r="B1187" i="1"/>
  <c r="C1187" i="1" s="1"/>
  <c r="A1188" i="1"/>
  <c r="B1188" i="2" l="1"/>
  <c r="C1188" i="2" s="1"/>
  <c r="A1189" i="2"/>
  <c r="A1189" i="1"/>
  <c r="B1188" i="1"/>
  <c r="C1188" i="1" s="1"/>
  <c r="B1189" i="2" l="1"/>
  <c r="C1189" i="2" s="1"/>
  <c r="A1190" i="2"/>
  <c r="A1190" i="1"/>
  <c r="B1189" i="1"/>
  <c r="C1189" i="1" s="1"/>
  <c r="A1191" i="2" l="1"/>
  <c r="B1190" i="2"/>
  <c r="C1190" i="2" s="1"/>
  <c r="B1190" i="1"/>
  <c r="C1190" i="1" s="1"/>
  <c r="A1191" i="1"/>
  <c r="B1191" i="2" l="1"/>
  <c r="C1191" i="2" s="1"/>
  <c r="A1192" i="2"/>
  <c r="B1191" i="1"/>
  <c r="C1191" i="1" s="1"/>
  <c r="A1192" i="1"/>
  <c r="B1192" i="2" l="1"/>
  <c r="C1192" i="2" s="1"/>
  <c r="A1193" i="2"/>
  <c r="A1193" i="1"/>
  <c r="B1192" i="1"/>
  <c r="C1192" i="1" s="1"/>
  <c r="A1194" i="2" l="1"/>
  <c r="B1193" i="2"/>
  <c r="C1193" i="2" s="1"/>
  <c r="B1193" i="1"/>
  <c r="C1193" i="1" s="1"/>
  <c r="A1194" i="1"/>
  <c r="A1195" i="2" l="1"/>
  <c r="B1194" i="2"/>
  <c r="C1194" i="2" s="1"/>
  <c r="B1194" i="1"/>
  <c r="C1194" i="1" s="1"/>
  <c r="A1195" i="1"/>
  <c r="B1195" i="2" l="1"/>
  <c r="C1195" i="2" s="1"/>
  <c r="A1196" i="2"/>
  <c r="B1195" i="1"/>
  <c r="C1195" i="1" s="1"/>
  <c r="A1196" i="1"/>
  <c r="A1197" i="2" l="1"/>
  <c r="B1196" i="2"/>
  <c r="C1196" i="2" s="1"/>
  <c r="A1197" i="1"/>
  <c r="B1196" i="1"/>
  <c r="C1196" i="1" s="1"/>
  <c r="A1198" i="2" l="1"/>
  <c r="B1197" i="2"/>
  <c r="C1197" i="2" s="1"/>
  <c r="A1198" i="1"/>
  <c r="B1197" i="1"/>
  <c r="C1197" i="1" s="1"/>
  <c r="A1199" i="2" l="1"/>
  <c r="B1198" i="2"/>
  <c r="C1198" i="2" s="1"/>
  <c r="B1198" i="1"/>
  <c r="C1198" i="1" s="1"/>
  <c r="A1199" i="1"/>
  <c r="A1200" i="2" l="1"/>
  <c r="B1199" i="2"/>
  <c r="C1199" i="2" s="1"/>
  <c r="B1199" i="1"/>
  <c r="C1199" i="1" s="1"/>
  <c r="A1200" i="1"/>
  <c r="B1200" i="2" l="1"/>
  <c r="C1200" i="2" s="1"/>
  <c r="A1201" i="2"/>
  <c r="A1201" i="1"/>
  <c r="B1200" i="1"/>
  <c r="C1200" i="1" s="1"/>
  <c r="A1202" i="2" l="1"/>
  <c r="B1201" i="2"/>
  <c r="C1201" i="2" s="1"/>
  <c r="A1202" i="1"/>
  <c r="B1201" i="1"/>
  <c r="C1201" i="1" s="1"/>
  <c r="B1202" i="2" l="1"/>
  <c r="C1202" i="2" s="1"/>
  <c r="A1203" i="2"/>
  <c r="B1202" i="1"/>
  <c r="C1202" i="1" s="1"/>
  <c r="A1203" i="1"/>
  <c r="B1203" i="2" l="1"/>
  <c r="C1203" i="2" s="1"/>
  <c r="A1204" i="2"/>
  <c r="B1203" i="1"/>
  <c r="C1203" i="1" s="1"/>
  <c r="A1204" i="1"/>
  <c r="B1204" i="2" l="1"/>
  <c r="C1204" i="2" s="1"/>
  <c r="A1205" i="2"/>
  <c r="A1205" i="1"/>
  <c r="B1204" i="1"/>
  <c r="C1204" i="1" s="1"/>
  <c r="B1205" i="2" l="1"/>
  <c r="C1205" i="2" s="1"/>
  <c r="A1206" i="2"/>
  <c r="A1206" i="1"/>
  <c r="B1205" i="1"/>
  <c r="C1205" i="1" s="1"/>
  <c r="B1206" i="2" l="1"/>
  <c r="C1206" i="2" s="1"/>
  <c r="A1207" i="2"/>
  <c r="B1206" i="1"/>
  <c r="C1206" i="1" s="1"/>
  <c r="A1207" i="1"/>
  <c r="B1207" i="2" l="1"/>
  <c r="C1207" i="2" s="1"/>
  <c r="A1208" i="2"/>
  <c r="B1207" i="1"/>
  <c r="C1207" i="1" s="1"/>
  <c r="A1208" i="1"/>
  <c r="A1209" i="2" l="1"/>
  <c r="B1208" i="2"/>
  <c r="C1208" i="2" s="1"/>
  <c r="A1209" i="1"/>
  <c r="B1208" i="1"/>
  <c r="C1208" i="1" s="1"/>
  <c r="A1210" i="2" l="1"/>
  <c r="B1209" i="2"/>
  <c r="C1209" i="2" s="1"/>
  <c r="A1210" i="1"/>
  <c r="B1209" i="1"/>
  <c r="C1209" i="1" s="1"/>
  <c r="A1211" i="2" l="1"/>
  <c r="B1210" i="2"/>
  <c r="C1210" i="2" s="1"/>
  <c r="B1210" i="1"/>
  <c r="C1210" i="1" s="1"/>
  <c r="A1211" i="1"/>
  <c r="A1212" i="2" l="1"/>
  <c r="B1211" i="2"/>
  <c r="C1211" i="2" s="1"/>
  <c r="B1211" i="1"/>
  <c r="C1211" i="1" s="1"/>
  <c r="A1212" i="1"/>
  <c r="B1212" i="2" l="1"/>
  <c r="C1212" i="2" s="1"/>
  <c r="A1213" i="2"/>
  <c r="A1213" i="1"/>
  <c r="B1212" i="1"/>
  <c r="C1212" i="1" s="1"/>
  <c r="A1214" i="2" l="1"/>
  <c r="B1213" i="2"/>
  <c r="C1213" i="2" s="1"/>
  <c r="A1214" i="1"/>
  <c r="B1213" i="1"/>
  <c r="C1213" i="1" s="1"/>
  <c r="A1215" i="2" l="1"/>
  <c r="B1214" i="2"/>
  <c r="C1214" i="2" s="1"/>
  <c r="A1215" i="1"/>
  <c r="B1214" i="1"/>
  <c r="C1214" i="1" s="1"/>
  <c r="A1216" i="2" l="1"/>
  <c r="B1215" i="2"/>
  <c r="C1215" i="2" s="1"/>
  <c r="B1215" i="1"/>
  <c r="C1215" i="1" s="1"/>
  <c r="A1216" i="1"/>
  <c r="B1216" i="2" l="1"/>
  <c r="C1216" i="2" s="1"/>
  <c r="A1217" i="2"/>
  <c r="B1216" i="1"/>
  <c r="C1216" i="1" s="1"/>
  <c r="A1217" i="1"/>
  <c r="A1218" i="2" l="1"/>
  <c r="B1217" i="2"/>
  <c r="C1217" i="2" s="1"/>
  <c r="A1218" i="1"/>
  <c r="B1217" i="1"/>
  <c r="C1217" i="1" s="1"/>
  <c r="B1218" i="2" l="1"/>
  <c r="C1218" i="2" s="1"/>
  <c r="A1219" i="2"/>
  <c r="B1218" i="1"/>
  <c r="C1218" i="1" s="1"/>
  <c r="A1219" i="1"/>
  <c r="B1219" i="2" l="1"/>
  <c r="C1219" i="2" s="1"/>
  <c r="A1220" i="2"/>
  <c r="B1219" i="1"/>
  <c r="C1219" i="1" s="1"/>
  <c r="A1220" i="1"/>
  <c r="B1220" i="2" l="1"/>
  <c r="C1220" i="2" s="1"/>
  <c r="A1221" i="2"/>
  <c r="A1221" i="1"/>
  <c r="B1220" i="1"/>
  <c r="C1220" i="1" s="1"/>
  <c r="B1221" i="2" l="1"/>
  <c r="C1221" i="2" s="1"/>
  <c r="A1222" i="2"/>
  <c r="A1222" i="1"/>
  <c r="B1221" i="1"/>
  <c r="C1221" i="1" s="1"/>
  <c r="A1223" i="2" l="1"/>
  <c r="B1222" i="2"/>
  <c r="C1222" i="2" s="1"/>
  <c r="A1223" i="1"/>
  <c r="B1222" i="1"/>
  <c r="C1222" i="1" s="1"/>
  <c r="B1223" i="2" l="1"/>
  <c r="C1223" i="2" s="1"/>
  <c r="A1224" i="2"/>
  <c r="B1223" i="1"/>
  <c r="C1223" i="1" s="1"/>
  <c r="A1224" i="1"/>
  <c r="B1224" i="2" l="1"/>
  <c r="C1224" i="2" s="1"/>
  <c r="A1225" i="2"/>
  <c r="B1224" i="1"/>
  <c r="C1224" i="1" s="1"/>
  <c r="A1225" i="1"/>
  <c r="A1226" i="2" l="1"/>
  <c r="B1225" i="2"/>
  <c r="C1225" i="2" s="1"/>
  <c r="A1226" i="1"/>
  <c r="B1225" i="1"/>
  <c r="C1225" i="1" s="1"/>
  <c r="A1227" i="2" l="1"/>
  <c r="B1226" i="2"/>
  <c r="C1226" i="2" s="1"/>
  <c r="B1226" i="1"/>
  <c r="C1226" i="1" s="1"/>
  <c r="A1227" i="1"/>
  <c r="A1228" i="2" l="1"/>
  <c r="B1227" i="2"/>
  <c r="C1227" i="2" s="1"/>
  <c r="B1227" i="1"/>
  <c r="C1227" i="1" s="1"/>
  <c r="A1228" i="1"/>
  <c r="A1229" i="2" l="1"/>
  <c r="B1228" i="2"/>
  <c r="C1228" i="2" s="1"/>
  <c r="A1229" i="1"/>
  <c r="B1228" i="1"/>
  <c r="C1228" i="1" s="1"/>
  <c r="A1230" i="2" l="1"/>
  <c r="B1229" i="2"/>
  <c r="C1229" i="2" s="1"/>
  <c r="A1230" i="1"/>
  <c r="B1229" i="1"/>
  <c r="C1229" i="1" s="1"/>
  <c r="A1231" i="2" l="1"/>
  <c r="B1230" i="2"/>
  <c r="C1230" i="2" s="1"/>
  <c r="A1231" i="1"/>
  <c r="B1230" i="1"/>
  <c r="C1230" i="1" s="1"/>
  <c r="A1232" i="2" l="1"/>
  <c r="B1231" i="2"/>
  <c r="C1231" i="2" s="1"/>
  <c r="A1232" i="1"/>
  <c r="B1231" i="1"/>
  <c r="C1231" i="1" s="1"/>
  <c r="B1232" i="2" l="1"/>
  <c r="C1232" i="2" s="1"/>
  <c r="A1233" i="2"/>
  <c r="B1232" i="1"/>
  <c r="C1232" i="1" s="1"/>
  <c r="A1233" i="1"/>
  <c r="A1234" i="2" l="1"/>
  <c r="B1233" i="2"/>
  <c r="C1233" i="2" s="1"/>
  <c r="A1234" i="1"/>
  <c r="B1233" i="1"/>
  <c r="C1233" i="1" s="1"/>
  <c r="A1235" i="2" l="1"/>
  <c r="B1234" i="2"/>
  <c r="C1234" i="2" s="1"/>
  <c r="B1234" i="1"/>
  <c r="C1234" i="1" s="1"/>
  <c r="A1235" i="1"/>
  <c r="B1235" i="2" l="1"/>
  <c r="C1235" i="2" s="1"/>
  <c r="A1236" i="2"/>
  <c r="B1235" i="1"/>
  <c r="C1235" i="1" s="1"/>
  <c r="A1236" i="1"/>
  <c r="B1236" i="2" l="1"/>
  <c r="C1236" i="2" s="1"/>
  <c r="A1237" i="2"/>
  <c r="A1237" i="1"/>
  <c r="B1236" i="1"/>
  <c r="C1236" i="1" s="1"/>
  <c r="B1237" i="2" l="1"/>
  <c r="C1237" i="2" s="1"/>
  <c r="A1238" i="2"/>
  <c r="A1238" i="1"/>
  <c r="B1237" i="1"/>
  <c r="C1237" i="1" s="1"/>
  <c r="A1239" i="2" l="1"/>
  <c r="B1238" i="2"/>
  <c r="C1238" i="2" s="1"/>
  <c r="A1239" i="1"/>
  <c r="B1238" i="1"/>
  <c r="C1238" i="1" s="1"/>
  <c r="B1239" i="2" l="1"/>
  <c r="C1239" i="2" s="1"/>
  <c r="A1240" i="2"/>
  <c r="B1239" i="1"/>
  <c r="C1239" i="1" s="1"/>
  <c r="A1240" i="1"/>
  <c r="A1241" i="2" l="1"/>
  <c r="B1240" i="2"/>
  <c r="C1240" i="2" s="1"/>
  <c r="A1241" i="1"/>
  <c r="B1240" i="1"/>
  <c r="C1240" i="1" s="1"/>
  <c r="B1241" i="2" l="1"/>
  <c r="C1241" i="2" s="1"/>
  <c r="A1242" i="2"/>
  <c r="B1241" i="1"/>
  <c r="C1241" i="1" s="1"/>
  <c r="A1242" i="1"/>
  <c r="A1243" i="2" l="1"/>
  <c r="B1242" i="2"/>
  <c r="C1242" i="2" s="1"/>
  <c r="B1242" i="1"/>
  <c r="C1242" i="1" s="1"/>
  <c r="A1243" i="1"/>
  <c r="B1243" i="2" l="1"/>
  <c r="C1243" i="2" s="1"/>
  <c r="A1244" i="2"/>
  <c r="B1243" i="1"/>
  <c r="C1243" i="1" s="1"/>
  <c r="A1244" i="1"/>
  <c r="A1245" i="2" l="1"/>
  <c r="B1244" i="2"/>
  <c r="C1244" i="2" s="1"/>
  <c r="A1245" i="1"/>
  <c r="B1244" i="1"/>
  <c r="C1244" i="1" s="1"/>
  <c r="A1246" i="2" l="1"/>
  <c r="B1245" i="2"/>
  <c r="C1245" i="2" s="1"/>
  <c r="A1246" i="1"/>
  <c r="B1245" i="1"/>
  <c r="C1245" i="1" s="1"/>
  <c r="A1247" i="2" l="1"/>
  <c r="B1246" i="2"/>
  <c r="C1246" i="2" s="1"/>
  <c r="B1246" i="1"/>
  <c r="C1246" i="1" s="1"/>
  <c r="A1247" i="1"/>
  <c r="A1248" i="2" l="1"/>
  <c r="B1247" i="2"/>
  <c r="C1247" i="2" s="1"/>
  <c r="B1247" i="1"/>
  <c r="C1247" i="1" s="1"/>
  <c r="A1248" i="1"/>
  <c r="B1248" i="2" l="1"/>
  <c r="C1248" i="2" s="1"/>
  <c r="A1249" i="2"/>
  <c r="A1249" i="1"/>
  <c r="B1248" i="1"/>
  <c r="C1248" i="1" s="1"/>
  <c r="A1250" i="2" l="1"/>
  <c r="B1249" i="2"/>
  <c r="C1249" i="2" s="1"/>
  <c r="A1250" i="1"/>
  <c r="B1249" i="1"/>
  <c r="C1249" i="1" s="1"/>
  <c r="A1251" i="2" l="1"/>
  <c r="B1250" i="2"/>
  <c r="C1250" i="2" s="1"/>
  <c r="B1250" i="1"/>
  <c r="C1250" i="1" s="1"/>
  <c r="A1251" i="1"/>
  <c r="B1251" i="2" l="1"/>
  <c r="C1251" i="2" s="1"/>
  <c r="A1252" i="2"/>
  <c r="B1251" i="1"/>
  <c r="C1251" i="1" s="1"/>
  <c r="A1252" i="1"/>
  <c r="B1252" i="2" l="1"/>
  <c r="C1252" i="2" s="1"/>
  <c r="A1253" i="2"/>
  <c r="A1253" i="1"/>
  <c r="B1252" i="1"/>
  <c r="C1252" i="1" s="1"/>
  <c r="B1253" i="2" l="1"/>
  <c r="C1253" i="2" s="1"/>
  <c r="A1254" i="2"/>
  <c r="A1254" i="1"/>
  <c r="B1253" i="1"/>
  <c r="C1253" i="1" s="1"/>
  <c r="B1254" i="2" l="1"/>
  <c r="C1254" i="2" s="1"/>
  <c r="A1255" i="2"/>
  <c r="A1255" i="1"/>
  <c r="B1254" i="1"/>
  <c r="C1254" i="1" s="1"/>
  <c r="B1255" i="2" l="1"/>
  <c r="C1255" i="2" s="1"/>
  <c r="A1256" i="2"/>
  <c r="B1255" i="1"/>
  <c r="C1255" i="1" s="1"/>
  <c r="A1256" i="1"/>
  <c r="A1257" i="2" l="1"/>
  <c r="B1256" i="2"/>
  <c r="C1256" i="2" s="1"/>
  <c r="A1257" i="1"/>
  <c r="B1256" i="1"/>
  <c r="C1256" i="1" s="1"/>
  <c r="B1257" i="2" l="1"/>
  <c r="C1257" i="2" s="1"/>
  <c r="A1258" i="2"/>
  <c r="B1257" i="1"/>
  <c r="C1257" i="1" s="1"/>
  <c r="A1258" i="1"/>
  <c r="A1259" i="2" l="1"/>
  <c r="B1258" i="2"/>
  <c r="C1258" i="2" s="1"/>
  <c r="B1258" i="1"/>
  <c r="C1258" i="1" s="1"/>
  <c r="A1259" i="1"/>
  <c r="B1259" i="2" l="1"/>
  <c r="C1259" i="2" s="1"/>
  <c r="A1260" i="2"/>
  <c r="B1259" i="1"/>
  <c r="C1259" i="1" s="1"/>
  <c r="A1260" i="1"/>
  <c r="A1261" i="2" l="1"/>
  <c r="B1260" i="2"/>
  <c r="C1260" i="2" s="1"/>
  <c r="A1261" i="1"/>
  <c r="B1260" i="1"/>
  <c r="C1260" i="1" s="1"/>
  <c r="A1262" i="2" l="1"/>
  <c r="B1261" i="2"/>
  <c r="C1261" i="2" s="1"/>
  <c r="A1262" i="1"/>
  <c r="B1261" i="1"/>
  <c r="C1261" i="1" s="1"/>
  <c r="A1263" i="2" l="1"/>
  <c r="B1262" i="2"/>
  <c r="C1262" i="2" s="1"/>
  <c r="A1263" i="1"/>
  <c r="B1262" i="1"/>
  <c r="C1262" i="1" s="1"/>
  <c r="A1264" i="2" l="1"/>
  <c r="B1263" i="2"/>
  <c r="C1263" i="2" s="1"/>
  <c r="A1264" i="1"/>
  <c r="B1263" i="1"/>
  <c r="C1263" i="1" s="1"/>
  <c r="B1264" i="2" l="1"/>
  <c r="C1264" i="2" s="1"/>
  <c r="A1265" i="2"/>
  <c r="B1264" i="1"/>
  <c r="C1264" i="1" s="1"/>
  <c r="A1265" i="1"/>
  <c r="A1266" i="2" l="1"/>
  <c r="B1265" i="2"/>
  <c r="C1265" i="2" s="1"/>
  <c r="A1266" i="1"/>
  <c r="B1265" i="1"/>
  <c r="C1265" i="1" s="1"/>
  <c r="A1267" i="2" l="1"/>
  <c r="B1266" i="2"/>
  <c r="C1266" i="2" s="1"/>
  <c r="B1266" i="1"/>
  <c r="C1266" i="1" s="1"/>
  <c r="A1267" i="1"/>
  <c r="B1267" i="2" l="1"/>
  <c r="C1267" i="2" s="1"/>
  <c r="A1268" i="2"/>
  <c r="B1267" i="1"/>
  <c r="C1267" i="1" s="1"/>
  <c r="A1268" i="1"/>
  <c r="B1268" i="2" l="1"/>
  <c r="C1268" i="2" s="1"/>
  <c r="A1269" i="2"/>
  <c r="A1269" i="1"/>
  <c r="B1268" i="1"/>
  <c r="C1268" i="1" s="1"/>
  <c r="B1269" i="2" l="1"/>
  <c r="C1269" i="2" s="1"/>
  <c r="A1270" i="2"/>
  <c r="A1270" i="1"/>
  <c r="B1269" i="1"/>
  <c r="C1269" i="1" s="1"/>
  <c r="A1271" i="2" l="1"/>
  <c r="B1270" i="2"/>
  <c r="C1270" i="2" s="1"/>
  <c r="A1271" i="1"/>
  <c r="B1270" i="1"/>
  <c r="C1270" i="1" s="1"/>
  <c r="A1272" i="2" l="1"/>
  <c r="B1271" i="2"/>
  <c r="C1271" i="2" s="1"/>
  <c r="B1271" i="1"/>
  <c r="C1271" i="1" s="1"/>
  <c r="A1272" i="1"/>
  <c r="B1272" i="2" l="1"/>
  <c r="C1272" i="2" s="1"/>
  <c r="A1273" i="2"/>
  <c r="B1272" i="1"/>
  <c r="C1272" i="1" s="1"/>
  <c r="A1273" i="1"/>
  <c r="A1274" i="2" l="1"/>
  <c r="B1273" i="2"/>
  <c r="C1273" i="2" s="1"/>
  <c r="A1274" i="1"/>
  <c r="B1273" i="1"/>
  <c r="C1273" i="1" s="1"/>
  <c r="A1275" i="2" l="1"/>
  <c r="B1274" i="2"/>
  <c r="C1274" i="2" s="1"/>
  <c r="B1274" i="1"/>
  <c r="C1274" i="1" s="1"/>
  <c r="A1275" i="1"/>
  <c r="B1275" i="2" l="1"/>
  <c r="C1275" i="2" s="1"/>
  <c r="A1276" i="2"/>
  <c r="B1275" i="1"/>
  <c r="C1275" i="1" s="1"/>
  <c r="A1276" i="1"/>
  <c r="B1276" i="2" l="1"/>
  <c r="C1276" i="2" s="1"/>
  <c r="A1277" i="2"/>
  <c r="A1277" i="1"/>
  <c r="B1276" i="1"/>
  <c r="C1276" i="1" s="1"/>
  <c r="A1278" i="2" l="1"/>
  <c r="B1277" i="2"/>
  <c r="C1277" i="2" s="1"/>
  <c r="A1278" i="1"/>
  <c r="B1277" i="1"/>
  <c r="C1277" i="1" s="1"/>
  <c r="A1279" i="2" l="1"/>
  <c r="B1278" i="2"/>
  <c r="C1278" i="2" s="1"/>
  <c r="B1278" i="1"/>
  <c r="C1278" i="1" s="1"/>
  <c r="A1279" i="1"/>
  <c r="A1280" i="2" l="1"/>
  <c r="B1279" i="2"/>
  <c r="C1279" i="2" s="1"/>
  <c r="A1280" i="1"/>
  <c r="B1279" i="1"/>
  <c r="C1279" i="1" s="1"/>
  <c r="B1280" i="2" l="1"/>
  <c r="C1280" i="2" s="1"/>
  <c r="A1281" i="2"/>
  <c r="A1281" i="1"/>
  <c r="B1280" i="1"/>
  <c r="C1280" i="1" s="1"/>
  <c r="A1282" i="2" l="1"/>
  <c r="B1281" i="2"/>
  <c r="C1281" i="2" s="1"/>
  <c r="A1282" i="1"/>
  <c r="B1281" i="1"/>
  <c r="C1281" i="1" s="1"/>
  <c r="A1283" i="2" l="1"/>
  <c r="B1282" i="2"/>
  <c r="C1282" i="2" s="1"/>
  <c r="B1282" i="1"/>
  <c r="C1282" i="1" s="1"/>
  <c r="A1283" i="1"/>
  <c r="B1283" i="2" l="1"/>
  <c r="C1283" i="2" s="1"/>
  <c r="A1284" i="2"/>
  <c r="B1283" i="1"/>
  <c r="C1283" i="1" s="1"/>
  <c r="A1284" i="1"/>
  <c r="A1285" i="2" l="1"/>
  <c r="B1284" i="2"/>
  <c r="C1284" i="2" s="1"/>
  <c r="A1285" i="1"/>
  <c r="B1284" i="1"/>
  <c r="C1284" i="1" s="1"/>
  <c r="B1285" i="2" l="1"/>
  <c r="C1285" i="2" s="1"/>
  <c r="A1286" i="2"/>
  <c r="A1286" i="1"/>
  <c r="B1285" i="1"/>
  <c r="C1285" i="1" s="1"/>
  <c r="A1287" i="2" l="1"/>
  <c r="B1286" i="2"/>
  <c r="C1286" i="2" s="1"/>
  <c r="B1286" i="1"/>
  <c r="C1286" i="1" s="1"/>
  <c r="A1287" i="1"/>
  <c r="A1288" i="2" l="1"/>
  <c r="B1287" i="2"/>
  <c r="C1287" i="2" s="1"/>
  <c r="B1287" i="1"/>
  <c r="C1287" i="1" s="1"/>
  <c r="A1288" i="1"/>
  <c r="B1288" i="2" l="1"/>
  <c r="C1288" i="2" s="1"/>
  <c r="A1289" i="2"/>
  <c r="A1289" i="1"/>
  <c r="B1288" i="1"/>
  <c r="C1288" i="1" s="1"/>
  <c r="A1290" i="2" l="1"/>
  <c r="B1289" i="2"/>
  <c r="C1289" i="2" s="1"/>
  <c r="A1290" i="1"/>
  <c r="B1289" i="1"/>
  <c r="C1289" i="1" s="1"/>
  <c r="A1291" i="2" l="1"/>
  <c r="B1290" i="2"/>
  <c r="C1290" i="2" s="1"/>
  <c r="B1290" i="1"/>
  <c r="C1290" i="1" s="1"/>
  <c r="A1291" i="1"/>
  <c r="A1292" i="2" l="1"/>
  <c r="B1291" i="2"/>
  <c r="C1291" i="2" s="1"/>
  <c r="B1291" i="1"/>
  <c r="C1291" i="1" s="1"/>
  <c r="A1292" i="1"/>
  <c r="B1292" i="2" l="1"/>
  <c r="C1292" i="2" s="1"/>
  <c r="A1293" i="2"/>
  <c r="A1293" i="1"/>
  <c r="B1292" i="1"/>
  <c r="C1292" i="1" s="1"/>
  <c r="A1294" i="2" l="1"/>
  <c r="B1293" i="2"/>
  <c r="C1293" i="2" s="1"/>
  <c r="A1294" i="1"/>
  <c r="B1293" i="1"/>
  <c r="C1293" i="1" s="1"/>
  <c r="A1295" i="2" l="1"/>
  <c r="B1294" i="2"/>
  <c r="C1294" i="2" s="1"/>
  <c r="B1294" i="1"/>
  <c r="C1294" i="1" s="1"/>
  <c r="A1295" i="1"/>
  <c r="A1296" i="2" l="1"/>
  <c r="B1295" i="2"/>
  <c r="C1295" i="2" s="1"/>
  <c r="B1295" i="1"/>
  <c r="C1295" i="1" s="1"/>
  <c r="A1296" i="1"/>
  <c r="B1296" i="2" l="1"/>
  <c r="C1296" i="2" s="1"/>
  <c r="A1297" i="2"/>
  <c r="A1297" i="1"/>
  <c r="B1296" i="1"/>
  <c r="C1296" i="1" s="1"/>
  <c r="A1298" i="2" l="1"/>
  <c r="B1297" i="2"/>
  <c r="C1297" i="2" s="1"/>
  <c r="A1298" i="1"/>
  <c r="B1297" i="1"/>
  <c r="C1297" i="1" s="1"/>
  <c r="A1299" i="2" l="1"/>
  <c r="B1298" i="2"/>
  <c r="C1298" i="2" s="1"/>
  <c r="B1298" i="1"/>
  <c r="C1298" i="1" s="1"/>
  <c r="A1299" i="1"/>
  <c r="B1299" i="2" l="1"/>
  <c r="C1299" i="2" s="1"/>
  <c r="A1300" i="2"/>
  <c r="B1299" i="1"/>
  <c r="C1299" i="1" s="1"/>
  <c r="A1300" i="1"/>
  <c r="A1301" i="2" l="1"/>
  <c r="B1300" i="2"/>
  <c r="C1300" i="2" s="1"/>
  <c r="A1301" i="1"/>
  <c r="B1300" i="1"/>
  <c r="C1300" i="1" s="1"/>
  <c r="B1301" i="2" l="1"/>
  <c r="C1301" i="2" s="1"/>
  <c r="A1302" i="2"/>
  <c r="A1302" i="1"/>
  <c r="B1301" i="1"/>
  <c r="C1301" i="1" s="1"/>
  <c r="A1303" i="2" l="1"/>
  <c r="B1302" i="2"/>
  <c r="C1302" i="2" s="1"/>
  <c r="A1303" i="1"/>
  <c r="B1302" i="1"/>
  <c r="C1302" i="1" s="1"/>
  <c r="B1303" i="2" l="1"/>
  <c r="C1303" i="2" s="1"/>
  <c r="A1304" i="2"/>
  <c r="B1303" i="1"/>
  <c r="C1303" i="1" s="1"/>
  <c r="A1304" i="1"/>
  <c r="B1304" i="2" l="1"/>
  <c r="C1304" i="2" s="1"/>
  <c r="A1305" i="2"/>
  <c r="A1305" i="1"/>
  <c r="B1304" i="1"/>
  <c r="C1304" i="1" s="1"/>
  <c r="A1306" i="2" l="1"/>
  <c r="B1305" i="2"/>
  <c r="C1305" i="2" s="1"/>
  <c r="B1305" i="1"/>
  <c r="C1305" i="1" s="1"/>
  <c r="A1306" i="1"/>
  <c r="A1307" i="2" l="1"/>
  <c r="B1306" i="2"/>
  <c r="C1306" i="2" s="1"/>
  <c r="B1306" i="1"/>
  <c r="C1306" i="1" s="1"/>
  <c r="A1307" i="1"/>
  <c r="B1307" i="2" l="1"/>
  <c r="C1307" i="2" s="1"/>
  <c r="A1308" i="2"/>
  <c r="B1307" i="1"/>
  <c r="C1307" i="1" s="1"/>
  <c r="A1308" i="1"/>
  <c r="B1308" i="2" l="1"/>
  <c r="C1308" i="2" s="1"/>
  <c r="A1309" i="2"/>
  <c r="A1309" i="1"/>
  <c r="B1308" i="1"/>
  <c r="C1308" i="1" s="1"/>
  <c r="A1310" i="2" l="1"/>
  <c r="B1309" i="2"/>
  <c r="C1309" i="2" s="1"/>
  <c r="A1310" i="1"/>
  <c r="B1309" i="1"/>
  <c r="C1309" i="1" s="1"/>
  <c r="A1311" i="2" l="1"/>
  <c r="B1310" i="2"/>
  <c r="C1310" i="2" s="1"/>
  <c r="A1311" i="1"/>
  <c r="B1310" i="1"/>
  <c r="C1310" i="1" s="1"/>
  <c r="A1312" i="2" l="1"/>
  <c r="B1311" i="2"/>
  <c r="C1311" i="2" s="1"/>
  <c r="B1311" i="1"/>
  <c r="C1311" i="1" s="1"/>
  <c r="A1312" i="1"/>
  <c r="B1312" i="2" l="1"/>
  <c r="C1312" i="2" s="1"/>
  <c r="A1313" i="2"/>
  <c r="A1313" i="1"/>
  <c r="B1312" i="1"/>
  <c r="C1312" i="1" s="1"/>
  <c r="A1314" i="2" l="1"/>
  <c r="B1313" i="2"/>
  <c r="C1313" i="2" s="1"/>
  <c r="A1314" i="1"/>
  <c r="B1313" i="1"/>
  <c r="C1313" i="1" s="1"/>
  <c r="A1315" i="2" l="1"/>
  <c r="B1314" i="2"/>
  <c r="C1314" i="2" s="1"/>
  <c r="B1314" i="1"/>
  <c r="C1314" i="1" s="1"/>
  <c r="A1315" i="1"/>
  <c r="B1315" i="2" l="1"/>
  <c r="C1315" i="2" s="1"/>
  <c r="A1316" i="2"/>
  <c r="B1315" i="1"/>
  <c r="C1315" i="1" s="1"/>
  <c r="A1316" i="1"/>
  <c r="A1317" i="2" l="1"/>
  <c r="B1316" i="2"/>
  <c r="C1316" i="2" s="1"/>
  <c r="A1317" i="1"/>
  <c r="B1316" i="1"/>
  <c r="C1316" i="1" s="1"/>
  <c r="B1317" i="2" l="1"/>
  <c r="C1317" i="2" s="1"/>
  <c r="A1318" i="2"/>
  <c r="A1318" i="1"/>
  <c r="B1317" i="1"/>
  <c r="C1317" i="1" s="1"/>
  <c r="A1319" i="2" l="1"/>
  <c r="B1318" i="2"/>
  <c r="C1318" i="2" s="1"/>
  <c r="B1318" i="1"/>
  <c r="C1318" i="1" s="1"/>
  <c r="A1319" i="1"/>
  <c r="A1320" i="2" l="1"/>
  <c r="B1319" i="2"/>
  <c r="C1319" i="2" s="1"/>
  <c r="A1320" i="1"/>
  <c r="B1319" i="1"/>
  <c r="C1319" i="1" s="1"/>
  <c r="B1320" i="2" l="1"/>
  <c r="C1320" i="2" s="1"/>
  <c r="A1321" i="2"/>
  <c r="A1321" i="1"/>
  <c r="B1320" i="1"/>
  <c r="C1320" i="1" s="1"/>
  <c r="A1322" i="2" l="1"/>
  <c r="B1321" i="2"/>
  <c r="C1321" i="2" s="1"/>
  <c r="B1321" i="1"/>
  <c r="C1321" i="1" s="1"/>
  <c r="A1322" i="1"/>
  <c r="A1323" i="2" l="1"/>
  <c r="B1322" i="2"/>
  <c r="C1322" i="2" s="1"/>
  <c r="A1323" i="1"/>
  <c r="B1322" i="1"/>
  <c r="C1322" i="1" s="1"/>
  <c r="A1324" i="2" l="1"/>
  <c r="B1323" i="2"/>
  <c r="C1323" i="2" s="1"/>
  <c r="A1324" i="1"/>
  <c r="B1323" i="1"/>
  <c r="C1323" i="1" s="1"/>
  <c r="B1324" i="2" l="1"/>
  <c r="C1324" i="2" s="1"/>
  <c r="A1325" i="2"/>
  <c r="A1325" i="1"/>
  <c r="B1324" i="1"/>
  <c r="C1324" i="1" s="1"/>
  <c r="A1326" i="2" l="1"/>
  <c r="B1325" i="2"/>
  <c r="C1325" i="2" s="1"/>
  <c r="A1326" i="1"/>
  <c r="B1325" i="1"/>
  <c r="C1325" i="1" s="1"/>
  <c r="A1327" i="2" l="1"/>
  <c r="B1326" i="2"/>
  <c r="C1326" i="2" s="1"/>
  <c r="B1326" i="1"/>
  <c r="C1326" i="1" s="1"/>
  <c r="A1327" i="1"/>
  <c r="A1328" i="2" l="1"/>
  <c r="B1327" i="2"/>
  <c r="C1327" i="2" s="1"/>
  <c r="B1327" i="1"/>
  <c r="C1327" i="1" s="1"/>
  <c r="A1328" i="1"/>
  <c r="B1328" i="2" l="1"/>
  <c r="C1328" i="2" s="1"/>
  <c r="A1329" i="2"/>
  <c r="A1329" i="1"/>
  <c r="B1328" i="1"/>
  <c r="C1328" i="1" s="1"/>
  <c r="A1330" i="2" l="1"/>
  <c r="B1329" i="2"/>
  <c r="C1329" i="2" s="1"/>
  <c r="B1329" i="1"/>
  <c r="C1329" i="1" s="1"/>
  <c r="A1330" i="1"/>
  <c r="A1331" i="2" l="1"/>
  <c r="B1330" i="2"/>
  <c r="C1330" i="2" s="1"/>
  <c r="A1331" i="1"/>
  <c r="B1330" i="1"/>
  <c r="C1330" i="1" s="1"/>
  <c r="B1331" i="2" l="1"/>
  <c r="C1331" i="2" s="1"/>
  <c r="A1332" i="2"/>
  <c r="A1332" i="1"/>
  <c r="B1331" i="1"/>
  <c r="C1331" i="1" s="1"/>
  <c r="A1333" i="2" l="1"/>
  <c r="B1332" i="2"/>
  <c r="C1332" i="2" s="1"/>
  <c r="B1332" i="1"/>
  <c r="C1332" i="1" s="1"/>
  <c r="A1333" i="1"/>
  <c r="B1333" i="2" l="1"/>
  <c r="C1333" i="2" s="1"/>
  <c r="A1334" i="2"/>
  <c r="B1333" i="1"/>
  <c r="C1333" i="1" s="1"/>
  <c r="A1334" i="1"/>
  <c r="A1335" i="2" l="1"/>
  <c r="B1334" i="2"/>
  <c r="C1334" i="2" s="1"/>
  <c r="B1334" i="1"/>
  <c r="C1334" i="1" s="1"/>
  <c r="A1335" i="1"/>
  <c r="B1335" i="2" l="1"/>
  <c r="C1335" i="2" s="1"/>
  <c r="A1336" i="2"/>
  <c r="A1336" i="1"/>
  <c r="B1335" i="1"/>
  <c r="C1335" i="1" s="1"/>
  <c r="B1336" i="2" l="1"/>
  <c r="C1336" i="2" s="1"/>
  <c r="A1337" i="2"/>
  <c r="A1337" i="1"/>
  <c r="B1336" i="1"/>
  <c r="C1336" i="1" s="1"/>
  <c r="A1338" i="2" l="1"/>
  <c r="B1337" i="2"/>
  <c r="C1337" i="2" s="1"/>
  <c r="B1337" i="1"/>
  <c r="C1337" i="1" s="1"/>
  <c r="A1338" i="1"/>
  <c r="A1339" i="2" l="1"/>
  <c r="B1338" i="2"/>
  <c r="C1338" i="2" s="1"/>
  <c r="A1339" i="1"/>
  <c r="B1338" i="1"/>
  <c r="C1338" i="1" s="1"/>
  <c r="B1339" i="2" l="1"/>
  <c r="C1339" i="2" s="1"/>
  <c r="A1340" i="2"/>
  <c r="A1340" i="1"/>
  <c r="B1339" i="1"/>
  <c r="C1339" i="1" s="1"/>
  <c r="B1340" i="2" l="1"/>
  <c r="C1340" i="2" s="1"/>
  <c r="A1341" i="2"/>
  <c r="A1341" i="1"/>
  <c r="B1340" i="1"/>
  <c r="C1340" i="1" s="1"/>
  <c r="A1342" i="2" l="1"/>
  <c r="B1341" i="2"/>
  <c r="C1341" i="2" s="1"/>
  <c r="A1342" i="1"/>
  <c r="B1341" i="1"/>
  <c r="C1341" i="1" s="1"/>
  <c r="A1343" i="2" l="1"/>
  <c r="B1342" i="2"/>
  <c r="C1342" i="2" s="1"/>
  <c r="B1342" i="1"/>
  <c r="C1342" i="1" s="1"/>
  <c r="A1343" i="1"/>
  <c r="A1344" i="2" l="1"/>
  <c r="B1343" i="2"/>
  <c r="C1343" i="2" s="1"/>
  <c r="A1344" i="1"/>
  <c r="B1343" i="1"/>
  <c r="C1343" i="1" s="1"/>
  <c r="B1344" i="2" l="1"/>
  <c r="C1344" i="2" s="1"/>
  <c r="A1345" i="2"/>
  <c r="A1345" i="1"/>
  <c r="B1344" i="1"/>
  <c r="C1344" i="1" s="1"/>
  <c r="A1346" i="2" l="1"/>
  <c r="B1345" i="2"/>
  <c r="C1345" i="2" s="1"/>
  <c r="B1345" i="1"/>
  <c r="C1345" i="1" s="1"/>
  <c r="A1346" i="1"/>
  <c r="A1347" i="2" l="1"/>
  <c r="B1346" i="2"/>
  <c r="C1346" i="2" s="1"/>
  <c r="A1347" i="1"/>
  <c r="B1346" i="1"/>
  <c r="C1346" i="1" s="1"/>
  <c r="B1347" i="2" l="1"/>
  <c r="C1347" i="2" s="1"/>
  <c r="A1348" i="2"/>
  <c r="A1348" i="1"/>
  <c r="B1347" i="1"/>
  <c r="C1347" i="1" s="1"/>
  <c r="A1349" i="2" l="1"/>
  <c r="B1348" i="2"/>
  <c r="C1348" i="2" s="1"/>
  <c r="B1348" i="1"/>
  <c r="C1348" i="1" s="1"/>
  <c r="A1349" i="1"/>
  <c r="B1349" i="2" l="1"/>
  <c r="C1349" i="2" s="1"/>
  <c r="A1350" i="2"/>
  <c r="B1349" i="1"/>
  <c r="C1349" i="1" s="1"/>
  <c r="A1350" i="1"/>
  <c r="A1351" i="2" l="1"/>
  <c r="B1350" i="2"/>
  <c r="C1350" i="2" s="1"/>
  <c r="B1350" i="1"/>
  <c r="C1350" i="1" s="1"/>
  <c r="A1351" i="1"/>
  <c r="B1351" i="2" l="1"/>
  <c r="C1351" i="2" s="1"/>
  <c r="A1352" i="2"/>
  <c r="A1352" i="1"/>
  <c r="B1351" i="1"/>
  <c r="C1351" i="1" s="1"/>
  <c r="B1352" i="2" l="1"/>
  <c r="C1352" i="2" s="1"/>
  <c r="A1353" i="2"/>
  <c r="A1353" i="1"/>
  <c r="B1352" i="1"/>
  <c r="C1352" i="1" s="1"/>
  <c r="A1354" i="2" l="1"/>
  <c r="B1353" i="2"/>
  <c r="C1353" i="2" s="1"/>
  <c r="A1354" i="1"/>
  <c r="B1353" i="1"/>
  <c r="C1353" i="1" s="1"/>
  <c r="A1355" i="2" l="1"/>
  <c r="B1354" i="2"/>
  <c r="C1354" i="2" s="1"/>
  <c r="A1355" i="1"/>
  <c r="B1354" i="1"/>
  <c r="C1354" i="1" s="1"/>
  <c r="A1356" i="2" l="1"/>
  <c r="B1355" i="2"/>
  <c r="C1355" i="2" s="1"/>
  <c r="A1356" i="1"/>
  <c r="B1355" i="1"/>
  <c r="C1355" i="1" s="1"/>
  <c r="B1356" i="2" l="1"/>
  <c r="C1356" i="2" s="1"/>
  <c r="A1357" i="2"/>
  <c r="A1357" i="1"/>
  <c r="B1356" i="1"/>
  <c r="C1356" i="1" s="1"/>
  <c r="A1358" i="2" l="1"/>
  <c r="B1357" i="2"/>
  <c r="C1357" i="2" s="1"/>
  <c r="A1358" i="1"/>
  <c r="B1357" i="1"/>
  <c r="C1357" i="1" s="1"/>
  <c r="A1359" i="2" l="1"/>
  <c r="B1358" i="2"/>
  <c r="C1358" i="2" s="1"/>
  <c r="A1359" i="1"/>
  <c r="B1358" i="1"/>
  <c r="C1358" i="1" s="1"/>
  <c r="A1360" i="2" l="1"/>
  <c r="B1359" i="2"/>
  <c r="C1359" i="2" s="1"/>
  <c r="B1359" i="1"/>
  <c r="C1359" i="1" s="1"/>
  <c r="A1360" i="1"/>
  <c r="B1360" i="2" l="1"/>
  <c r="C1360" i="2" s="1"/>
  <c r="A1361" i="2"/>
  <c r="A1361" i="1"/>
  <c r="B1360" i="1"/>
  <c r="C1360" i="1" s="1"/>
  <c r="A1362" i="2" l="1"/>
  <c r="B1361" i="2"/>
  <c r="C1361" i="2" s="1"/>
  <c r="B1361" i="1"/>
  <c r="C1361" i="1" s="1"/>
  <c r="A1362" i="1"/>
  <c r="A1363" i="2" l="1"/>
  <c r="B1362" i="2"/>
  <c r="C1362" i="2" s="1"/>
  <c r="A1363" i="1"/>
  <c r="B1362" i="1"/>
  <c r="C1362" i="1" s="1"/>
  <c r="B1363" i="2" l="1"/>
  <c r="C1363" i="2" s="1"/>
  <c r="A1364" i="2"/>
  <c r="A1364" i="1"/>
  <c r="B1363" i="1"/>
  <c r="C1363" i="1" s="1"/>
  <c r="A1365" i="2" l="1"/>
  <c r="B1364" i="2"/>
  <c r="C1364" i="2" s="1"/>
  <c r="B1364" i="1"/>
  <c r="C1364" i="1" s="1"/>
  <c r="A1365" i="1"/>
  <c r="B1365" i="2" l="1"/>
  <c r="C1365" i="2" s="1"/>
  <c r="A1366" i="2"/>
  <c r="B1365" i="1"/>
  <c r="C1365" i="1" s="1"/>
  <c r="A1366" i="1"/>
  <c r="A1367" i="2" l="1"/>
  <c r="B1366" i="2"/>
  <c r="C1366" i="2" s="1"/>
  <c r="B1366" i="1"/>
  <c r="C1366" i="1" s="1"/>
  <c r="A1367" i="1"/>
  <c r="B1367" i="2" l="1"/>
  <c r="C1367" i="2" s="1"/>
  <c r="A1368" i="2"/>
  <c r="A1368" i="1"/>
  <c r="B1367" i="1"/>
  <c r="C1367" i="1" s="1"/>
  <c r="B1368" i="2" l="1"/>
  <c r="C1368" i="2" s="1"/>
  <c r="A1369" i="2"/>
  <c r="A1369" i="1"/>
  <c r="B1368" i="1"/>
  <c r="C1368" i="1" s="1"/>
  <c r="A1370" i="2" l="1"/>
  <c r="B1369" i="2"/>
  <c r="C1369" i="2" s="1"/>
  <c r="A1370" i="1"/>
  <c r="B1369" i="1"/>
  <c r="C1369" i="1" s="1"/>
  <c r="A1371" i="2" l="1"/>
  <c r="B1370" i="2"/>
  <c r="C1370" i="2" s="1"/>
  <c r="B1370" i="1"/>
  <c r="C1370" i="1" s="1"/>
  <c r="A1371" i="1"/>
  <c r="B1371" i="2" l="1"/>
  <c r="C1371" i="2" s="1"/>
  <c r="A1372" i="2"/>
  <c r="A1372" i="1"/>
  <c r="B1371" i="1"/>
  <c r="C1371" i="1" s="1"/>
  <c r="B1372" i="2" l="1"/>
  <c r="C1372" i="2" s="1"/>
  <c r="A1373" i="2"/>
  <c r="A1373" i="1"/>
  <c r="B1372" i="1"/>
  <c r="C1372" i="1" s="1"/>
  <c r="A1374" i="2" l="1"/>
  <c r="B1373" i="2"/>
  <c r="C1373" i="2" s="1"/>
  <c r="A1374" i="1"/>
  <c r="B1373" i="1"/>
  <c r="C1373" i="1" s="1"/>
  <c r="A1375" i="2" l="1"/>
  <c r="B1374" i="2"/>
  <c r="C1374" i="2" s="1"/>
  <c r="A1375" i="1"/>
  <c r="B1374" i="1"/>
  <c r="C1374" i="1" s="1"/>
  <c r="A1376" i="2" l="1"/>
  <c r="B1375" i="2"/>
  <c r="C1375" i="2" s="1"/>
  <c r="B1375" i="1"/>
  <c r="C1375" i="1" s="1"/>
  <c r="A1376" i="1"/>
  <c r="B1376" i="2" l="1"/>
  <c r="C1376" i="2" s="1"/>
  <c r="A1377" i="2"/>
  <c r="A1377" i="1"/>
  <c r="B1376" i="1"/>
  <c r="C1376" i="1" s="1"/>
  <c r="A1378" i="2" l="1"/>
  <c r="B1377" i="2"/>
  <c r="C1377" i="2" s="1"/>
  <c r="B1377" i="1"/>
  <c r="C1377" i="1" s="1"/>
  <c r="A1378" i="1"/>
  <c r="A1379" i="2" l="1"/>
  <c r="B1378" i="2"/>
  <c r="C1378" i="2" s="1"/>
  <c r="A1379" i="1"/>
  <c r="B1378" i="1"/>
  <c r="C1378" i="1" s="1"/>
  <c r="B1379" i="2" l="1"/>
  <c r="C1379" i="2" s="1"/>
  <c r="A1380" i="2"/>
  <c r="A1380" i="1"/>
  <c r="B1379" i="1"/>
  <c r="C1379" i="1" s="1"/>
  <c r="A1381" i="2" l="1"/>
  <c r="B1380" i="2"/>
  <c r="C1380" i="2" s="1"/>
  <c r="B1380" i="1"/>
  <c r="C1380" i="1" s="1"/>
  <c r="A1381" i="1"/>
  <c r="B1381" i="2" l="1"/>
  <c r="C1381" i="2" s="1"/>
  <c r="A1382" i="2"/>
  <c r="A1382" i="1"/>
  <c r="B1381" i="1"/>
  <c r="C1381" i="1" s="1"/>
  <c r="A1383" i="2" l="1"/>
  <c r="B1382" i="2"/>
  <c r="C1382" i="2" s="1"/>
  <c r="B1382" i="1"/>
  <c r="C1382" i="1" s="1"/>
  <c r="A1383" i="1"/>
  <c r="A1384" i="2" l="1"/>
  <c r="B1383" i="2"/>
  <c r="C1383" i="2" s="1"/>
  <c r="A1384" i="1"/>
  <c r="B1383" i="1"/>
  <c r="C1383" i="1" s="1"/>
  <c r="B1384" i="2" l="1"/>
  <c r="C1384" i="2" s="1"/>
  <c r="A1385" i="2"/>
  <c r="A1385" i="1"/>
  <c r="B1384" i="1"/>
  <c r="C1384" i="1" s="1"/>
  <c r="A1386" i="2" l="1"/>
  <c r="B1385" i="2"/>
  <c r="C1385" i="2" s="1"/>
  <c r="A1386" i="1"/>
  <c r="B1385" i="1"/>
  <c r="C1385" i="1" s="1"/>
  <c r="A1387" i="2" l="1"/>
  <c r="B1386" i="2"/>
  <c r="C1386" i="2" s="1"/>
  <c r="B1386" i="1"/>
  <c r="C1386" i="1" s="1"/>
  <c r="A1387" i="1"/>
  <c r="A1388" i="2" l="1"/>
  <c r="B1387" i="2"/>
  <c r="C1387" i="2" s="1"/>
  <c r="A1388" i="1"/>
  <c r="B1387" i="1"/>
  <c r="C1387" i="1" s="1"/>
  <c r="B1388" i="2" l="1"/>
  <c r="C1388" i="2" s="1"/>
  <c r="A1389" i="2"/>
  <c r="B1388" i="1"/>
  <c r="C1388" i="1" s="1"/>
  <c r="A1389" i="1"/>
  <c r="A1390" i="2" l="1"/>
  <c r="B1389" i="2"/>
  <c r="C1389" i="2" s="1"/>
  <c r="A1390" i="1"/>
  <c r="B1389" i="1"/>
  <c r="C1389" i="1" s="1"/>
  <c r="A1391" i="2" l="1"/>
  <c r="B1390" i="2"/>
  <c r="C1390" i="2" s="1"/>
  <c r="A1391" i="1"/>
  <c r="B1390" i="1"/>
  <c r="C1390" i="1" s="1"/>
  <c r="A1392" i="2" l="1"/>
  <c r="B1391" i="2"/>
  <c r="C1391" i="2" s="1"/>
  <c r="B1391" i="1"/>
  <c r="C1391" i="1" s="1"/>
  <c r="A1392" i="1"/>
  <c r="B1392" i="2" l="1"/>
  <c r="C1392" i="2" s="1"/>
  <c r="A1393" i="2"/>
  <c r="A1393" i="1"/>
  <c r="B1392" i="1"/>
  <c r="C1392" i="1" s="1"/>
  <c r="B1393" i="2" l="1"/>
  <c r="C1393" i="2" s="1"/>
  <c r="A1394" i="2"/>
  <c r="B1393" i="1"/>
  <c r="C1393" i="1" s="1"/>
  <c r="A1394" i="1"/>
  <c r="A1395" i="2" l="1"/>
  <c r="B1394" i="2"/>
  <c r="C1394" i="2" s="1"/>
  <c r="A1395" i="1"/>
  <c r="B1394" i="1"/>
  <c r="C1394" i="1" s="1"/>
  <c r="B1395" i="2" l="1"/>
  <c r="C1395" i="2" s="1"/>
  <c r="A1396" i="2"/>
  <c r="A1396" i="1"/>
  <c r="B1395" i="1"/>
  <c r="C1395" i="1" s="1"/>
  <c r="A1397" i="2" l="1"/>
  <c r="B1396" i="2"/>
  <c r="C1396" i="2" s="1"/>
  <c r="B1396" i="1"/>
  <c r="C1396" i="1" s="1"/>
  <c r="A1397" i="1"/>
  <c r="B1397" i="2" l="1"/>
  <c r="C1397" i="2" s="1"/>
  <c r="A1398" i="2"/>
  <c r="A1398" i="1"/>
  <c r="B1397" i="1"/>
  <c r="C1397" i="1" s="1"/>
  <c r="A1399" i="2" l="1"/>
  <c r="B1398" i="2"/>
  <c r="C1398" i="2" s="1"/>
  <c r="B1398" i="1"/>
  <c r="C1398" i="1" s="1"/>
  <c r="A1399" i="1"/>
  <c r="B1399" i="2" l="1"/>
  <c r="C1399" i="2" s="1"/>
  <c r="A1400" i="2"/>
  <c r="A1400" i="1"/>
  <c r="B1399" i="1"/>
  <c r="C1399" i="1" s="1"/>
  <c r="B1400" i="2" l="1"/>
  <c r="C1400" i="2" s="1"/>
  <c r="A1401" i="2"/>
  <c r="A1401" i="1"/>
  <c r="B1400" i="1"/>
  <c r="C1400" i="1" s="1"/>
  <c r="A1402" i="2" l="1"/>
  <c r="B1401" i="2"/>
  <c r="C1401" i="2" s="1"/>
  <c r="A1402" i="1"/>
  <c r="B1401" i="1"/>
  <c r="C1401" i="1" s="1"/>
  <c r="A1403" i="2" l="1"/>
  <c r="B1402" i="2"/>
  <c r="C1402" i="2" s="1"/>
  <c r="B1402" i="1"/>
  <c r="C1402" i="1" s="1"/>
  <c r="A1403" i="1"/>
  <c r="B1403" i="2" l="1"/>
  <c r="C1403" i="2" s="1"/>
  <c r="A1404" i="2"/>
  <c r="A1404" i="1"/>
  <c r="B1403" i="1"/>
  <c r="C1403" i="1" s="1"/>
  <c r="B1404" i="2" l="1"/>
  <c r="C1404" i="2" s="1"/>
  <c r="A1405" i="2"/>
  <c r="B1404" i="1"/>
  <c r="C1404" i="1" s="1"/>
  <c r="A1405" i="1"/>
  <c r="A1406" i="2" l="1"/>
  <c r="B1405" i="2"/>
  <c r="C1405" i="2" s="1"/>
  <c r="A1406" i="1"/>
  <c r="B1405" i="1"/>
  <c r="C1405" i="1" s="1"/>
  <c r="A1407" i="2" l="1"/>
  <c r="B1406" i="2"/>
  <c r="C1406" i="2" s="1"/>
  <c r="A1407" i="1"/>
  <c r="B1406" i="1"/>
  <c r="C1406" i="1" s="1"/>
  <c r="A1408" i="2" l="1"/>
  <c r="B1407" i="2"/>
  <c r="C1407" i="2" s="1"/>
  <c r="B1407" i="1"/>
  <c r="C1407" i="1" s="1"/>
  <c r="A1408" i="1"/>
  <c r="B1408" i="2" l="1"/>
  <c r="C1408" i="2" s="1"/>
  <c r="A1409" i="2"/>
  <c r="A1409" i="1"/>
  <c r="B1408" i="1"/>
  <c r="C1408" i="1" s="1"/>
  <c r="A1410" i="2" l="1"/>
  <c r="B1409" i="2"/>
  <c r="C1409" i="2" s="1"/>
  <c r="B1409" i="1"/>
  <c r="C1409" i="1" s="1"/>
  <c r="A1410" i="1"/>
  <c r="A1411" i="2" l="1"/>
  <c r="B1410" i="2"/>
  <c r="C1410" i="2" s="1"/>
  <c r="A1411" i="1"/>
  <c r="B1410" i="1"/>
  <c r="C1410" i="1" s="1"/>
  <c r="B1411" i="2" l="1"/>
  <c r="C1411" i="2" s="1"/>
  <c r="A1412" i="2"/>
  <c r="A1412" i="1"/>
  <c r="B1411" i="1"/>
  <c r="C1411" i="1" s="1"/>
  <c r="A1413" i="2" l="1"/>
  <c r="B1412" i="2"/>
  <c r="C1412" i="2" s="1"/>
  <c r="B1412" i="1"/>
  <c r="C1412" i="1" s="1"/>
  <c r="A1413" i="1"/>
  <c r="B1413" i="2" l="1"/>
  <c r="C1413" i="2" s="1"/>
  <c r="A1414" i="2"/>
  <c r="B1413" i="1"/>
  <c r="C1413" i="1" s="1"/>
  <c r="A1414" i="1"/>
  <c r="A1415" i="2" l="1"/>
  <c r="B1414" i="2"/>
  <c r="C1414" i="2" s="1"/>
  <c r="B1414" i="1"/>
  <c r="C1414" i="1" s="1"/>
  <c r="A1415" i="1"/>
  <c r="A1416" i="2" l="1"/>
  <c r="B1415" i="2"/>
  <c r="C1415" i="2" s="1"/>
  <c r="A1416" i="1"/>
  <c r="B1415" i="1"/>
  <c r="C1415" i="1" s="1"/>
  <c r="B1416" i="2" l="1"/>
  <c r="C1416" i="2" s="1"/>
  <c r="A1417" i="2"/>
  <c r="A1417" i="1"/>
  <c r="B1416" i="1"/>
  <c r="C1416" i="1" s="1"/>
  <c r="A1418" i="2" l="1"/>
  <c r="B1417" i="2"/>
  <c r="C1417" i="2" s="1"/>
  <c r="A1418" i="1"/>
  <c r="B1417" i="1"/>
  <c r="C1417" i="1" s="1"/>
  <c r="A1419" i="2" l="1"/>
  <c r="B1418" i="2"/>
  <c r="C1418" i="2" s="1"/>
  <c r="A1419" i="1"/>
  <c r="B1418" i="1"/>
  <c r="C1418" i="1" s="1"/>
  <c r="A1420" i="2" l="1"/>
  <c r="B1419" i="2"/>
  <c r="C1419" i="2" s="1"/>
  <c r="A1420" i="1"/>
  <c r="B1419" i="1"/>
  <c r="C1419" i="1" s="1"/>
  <c r="B1420" i="2" l="1"/>
  <c r="C1420" i="2" s="1"/>
  <c r="A1421" i="2"/>
  <c r="A1421" i="1"/>
  <c r="B1420" i="1"/>
  <c r="C1420" i="1" s="1"/>
  <c r="A1422" i="2" l="1"/>
  <c r="B1421" i="2"/>
  <c r="C1421" i="2" s="1"/>
  <c r="A1422" i="1"/>
  <c r="B1421" i="1"/>
  <c r="C1421" i="1" s="1"/>
  <c r="A1423" i="2" l="1"/>
  <c r="B1422" i="2"/>
  <c r="C1422" i="2" s="1"/>
  <c r="A1423" i="1"/>
  <c r="B1422" i="1"/>
  <c r="C1422" i="1" s="1"/>
  <c r="A1424" i="2" l="1"/>
  <c r="B1423" i="2"/>
  <c r="C1423" i="2" s="1"/>
  <c r="B1423" i="1"/>
  <c r="C1423" i="1" s="1"/>
  <c r="A1424" i="1"/>
  <c r="B1424" i="2" l="1"/>
  <c r="C1424" i="2" s="1"/>
  <c r="A1425" i="2"/>
  <c r="A1425" i="1"/>
  <c r="B1424" i="1"/>
  <c r="C1424" i="1" s="1"/>
  <c r="A1426" i="2" l="1"/>
  <c r="B1425" i="2"/>
  <c r="C1425" i="2" s="1"/>
  <c r="B1425" i="1"/>
  <c r="C1425" i="1" s="1"/>
  <c r="A1426" i="1"/>
  <c r="A1427" i="2" l="1"/>
  <c r="B1426" i="2"/>
  <c r="C1426" i="2" s="1"/>
  <c r="A1427" i="1"/>
  <c r="B1426" i="1"/>
  <c r="C1426" i="1" s="1"/>
  <c r="B1427" i="2" l="1"/>
  <c r="C1427" i="2" s="1"/>
  <c r="A1428" i="2"/>
  <c r="A1428" i="1"/>
  <c r="B1427" i="1"/>
  <c r="C1427" i="1" s="1"/>
  <c r="A1429" i="2" l="1"/>
  <c r="B1428" i="2"/>
  <c r="C1428" i="2" s="1"/>
  <c r="B1428" i="1"/>
  <c r="C1428" i="1" s="1"/>
  <c r="A1429" i="1"/>
  <c r="B1429" i="2" l="1"/>
  <c r="C1429" i="2" s="1"/>
  <c r="A1430" i="2"/>
  <c r="B1429" i="1"/>
  <c r="C1429" i="1" s="1"/>
  <c r="A1430" i="1"/>
  <c r="A1431" i="2" l="1"/>
  <c r="B1430" i="2"/>
  <c r="C1430" i="2" s="1"/>
  <c r="B1430" i="1"/>
  <c r="C1430" i="1" s="1"/>
  <c r="A1431" i="1"/>
  <c r="B1431" i="2" l="1"/>
  <c r="C1431" i="2" s="1"/>
  <c r="A1432" i="2"/>
  <c r="A1432" i="1"/>
  <c r="B1431" i="1"/>
  <c r="C1431" i="1" s="1"/>
  <c r="B1432" i="2" l="1"/>
  <c r="C1432" i="2" s="1"/>
  <c r="A1433" i="2"/>
  <c r="A1433" i="1"/>
  <c r="B1432" i="1"/>
  <c r="C1432" i="1" s="1"/>
  <c r="A1434" i="2" l="1"/>
  <c r="B1433" i="2"/>
  <c r="C1433" i="2" s="1"/>
  <c r="A1434" i="1"/>
  <c r="B1433" i="1"/>
  <c r="C1433" i="1" s="1"/>
  <c r="A1435" i="2" l="1"/>
  <c r="B1434" i="2"/>
  <c r="C1434" i="2" s="1"/>
  <c r="A1435" i="1"/>
  <c r="B1434" i="1"/>
  <c r="C1434" i="1" s="1"/>
  <c r="B1435" i="2" l="1"/>
  <c r="C1435" i="2" s="1"/>
  <c r="A1436" i="2"/>
  <c r="A1436" i="1"/>
  <c r="B1435" i="1"/>
  <c r="C1435" i="1" s="1"/>
  <c r="B1436" i="2" l="1"/>
  <c r="C1436" i="2" s="1"/>
  <c r="A1437" i="2"/>
  <c r="B1436" i="1"/>
  <c r="C1436" i="1" s="1"/>
  <c r="A1437" i="1"/>
  <c r="A1438" i="2" l="1"/>
  <c r="B1437" i="2"/>
  <c r="C1437" i="2" s="1"/>
  <c r="A1438" i="1"/>
  <c r="B1437" i="1"/>
  <c r="C1437" i="1" s="1"/>
  <c r="A1439" i="2" l="1"/>
  <c r="B1438" i="2"/>
  <c r="C1438" i="2" s="1"/>
  <c r="A1439" i="1"/>
  <c r="B1438" i="1"/>
  <c r="C1438" i="1" s="1"/>
  <c r="A1440" i="2" l="1"/>
  <c r="B1439" i="2"/>
  <c r="C1439" i="2" s="1"/>
  <c r="B1439" i="1"/>
  <c r="C1439" i="1" s="1"/>
  <c r="A1440" i="1"/>
  <c r="B1440" i="2" l="1"/>
  <c r="C1440" i="2" s="1"/>
  <c r="A1441" i="2"/>
  <c r="A1441" i="1"/>
  <c r="B1440" i="1"/>
  <c r="C1440" i="1" s="1"/>
  <c r="A1442" i="2" l="1"/>
  <c r="B1441" i="2"/>
  <c r="C1441" i="2" s="1"/>
  <c r="B1441" i="1"/>
  <c r="C1441" i="1" s="1"/>
  <c r="A1442" i="1"/>
  <c r="A1443" i="2" l="1"/>
  <c r="B1442" i="2"/>
  <c r="C1442" i="2" s="1"/>
  <c r="A1443" i="1"/>
  <c r="B1442" i="1"/>
  <c r="C1442" i="1" s="1"/>
  <c r="B1443" i="2" l="1"/>
  <c r="C1443" i="2" s="1"/>
  <c r="A1444" i="2"/>
  <c r="A1444" i="1"/>
  <c r="B1443" i="1"/>
  <c r="C1443" i="1" s="1"/>
  <c r="A1445" i="2" l="1"/>
  <c r="B1444" i="2"/>
  <c r="C1444" i="2" s="1"/>
  <c r="B1444" i="1"/>
  <c r="C1444" i="1" s="1"/>
  <c r="A1445" i="1"/>
  <c r="B1445" i="2" l="1"/>
  <c r="C1445" i="2" s="1"/>
  <c r="A1446" i="2"/>
  <c r="A1446" i="1"/>
  <c r="B1445" i="1"/>
  <c r="C1445" i="1" s="1"/>
  <c r="A1447" i="2" l="1"/>
  <c r="B1446" i="2"/>
  <c r="C1446" i="2" s="1"/>
  <c r="B1446" i="1"/>
  <c r="C1446" i="1" s="1"/>
  <c r="A1447" i="1"/>
  <c r="B1447" i="2" l="1"/>
  <c r="C1447" i="2" s="1"/>
  <c r="A1448" i="2"/>
  <c r="A1448" i="1"/>
  <c r="B1447" i="1"/>
  <c r="C1447" i="1" s="1"/>
  <c r="B1448" i="2" l="1"/>
  <c r="C1448" i="2" s="1"/>
  <c r="A1449" i="2"/>
  <c r="A1449" i="1"/>
  <c r="B1448" i="1"/>
  <c r="C1448" i="1" s="1"/>
  <c r="A1450" i="2" l="1"/>
  <c r="B1449" i="2"/>
  <c r="C1449" i="2" s="1"/>
  <c r="A1450" i="1"/>
  <c r="B1449" i="1"/>
  <c r="C1449" i="1" s="1"/>
  <c r="A1451" i="2" l="1"/>
  <c r="B1450" i="2"/>
  <c r="C1450" i="2" s="1"/>
  <c r="B1450" i="1"/>
  <c r="C1450" i="1" s="1"/>
  <c r="A1451" i="1"/>
  <c r="A1452" i="2" l="1"/>
  <c r="B1451" i="2"/>
  <c r="C1451" i="2" s="1"/>
  <c r="A1452" i="1"/>
  <c r="B1451" i="1"/>
  <c r="C1451" i="1" s="1"/>
  <c r="B1452" i="2" l="1"/>
  <c r="C1452" i="2" s="1"/>
  <c r="A1453" i="2"/>
  <c r="B1452" i="1"/>
  <c r="C1452" i="1" s="1"/>
  <c r="A1453" i="1"/>
  <c r="A1454" i="2" l="1"/>
  <c r="B1453" i="2"/>
  <c r="C1453" i="2" s="1"/>
  <c r="A1454" i="1"/>
  <c r="B1453" i="1"/>
  <c r="C1453" i="1" s="1"/>
  <c r="A1455" i="2" l="1"/>
  <c r="B1454" i="2"/>
  <c r="C1454" i="2" s="1"/>
  <c r="A1455" i="1"/>
  <c r="B1454" i="1"/>
  <c r="C1454" i="1" s="1"/>
  <c r="A1456" i="2" l="1"/>
  <c r="B1455" i="2"/>
  <c r="C1455" i="2" s="1"/>
  <c r="B1455" i="1"/>
  <c r="C1455" i="1" s="1"/>
  <c r="A1456" i="1"/>
  <c r="B1456" i="2" l="1"/>
  <c r="C1456" i="2" s="1"/>
  <c r="A1457" i="2"/>
  <c r="A1457" i="1"/>
  <c r="B1456" i="1"/>
  <c r="C1456" i="1" s="1"/>
  <c r="A1458" i="2" l="1"/>
  <c r="B1457" i="2"/>
  <c r="C1457" i="2" s="1"/>
  <c r="B1457" i="1"/>
  <c r="C1457" i="1" s="1"/>
  <c r="A1458" i="1"/>
  <c r="A1459" i="2" l="1"/>
  <c r="B1458" i="2"/>
  <c r="C1458" i="2" s="1"/>
  <c r="A1459" i="1"/>
  <c r="B1458" i="1"/>
  <c r="C1458" i="1" s="1"/>
  <c r="B1459" i="2" l="1"/>
  <c r="C1459" i="2" s="1"/>
  <c r="A1460" i="2"/>
  <c r="A1460" i="1"/>
  <c r="B1459" i="1"/>
  <c r="C1459" i="1" s="1"/>
  <c r="A1461" i="2" l="1"/>
  <c r="B1460" i="2"/>
  <c r="C1460" i="2" s="1"/>
  <c r="B1460" i="1"/>
  <c r="C1460" i="1" s="1"/>
  <c r="A1461" i="1"/>
  <c r="B1461" i="2" l="1"/>
  <c r="C1461" i="2" s="1"/>
  <c r="A1462" i="2"/>
  <c r="B1461" i="1"/>
  <c r="C1461" i="1" s="1"/>
  <c r="A1462" i="1"/>
  <c r="A1463" i="2" l="1"/>
  <c r="B1462" i="2"/>
  <c r="C1462" i="2" s="1"/>
  <c r="B1462" i="1"/>
  <c r="C1462" i="1" s="1"/>
  <c r="A1463" i="1"/>
  <c r="B1463" i="2" l="1"/>
  <c r="C1463" i="2" s="1"/>
  <c r="A1464" i="2"/>
  <c r="A1464" i="1"/>
  <c r="B1463" i="1"/>
  <c r="C1463" i="1" s="1"/>
  <c r="B1464" i="2" l="1"/>
  <c r="C1464" i="2" s="1"/>
  <c r="A1465" i="2"/>
  <c r="A1465" i="1"/>
  <c r="B1464" i="1"/>
  <c r="C1464" i="1" s="1"/>
  <c r="A1466" i="2" l="1"/>
  <c r="B1465" i="2"/>
  <c r="C1465" i="2" s="1"/>
  <c r="A1466" i="1"/>
  <c r="B1465" i="1"/>
  <c r="C1465" i="1" s="1"/>
  <c r="A1467" i="2" l="1"/>
  <c r="B1466" i="2"/>
  <c r="C1466" i="2" s="1"/>
  <c r="B1466" i="1"/>
  <c r="C1466" i="1" s="1"/>
  <c r="A1467" i="1"/>
  <c r="B1467" i="2" l="1"/>
  <c r="C1467" i="2" s="1"/>
  <c r="A1468" i="2"/>
  <c r="A1468" i="1"/>
  <c r="B1467" i="1"/>
  <c r="C1467" i="1" s="1"/>
  <c r="B1468" i="2" l="1"/>
  <c r="C1468" i="2" s="1"/>
  <c r="A1469" i="2"/>
  <c r="A1469" i="1"/>
  <c r="B1468" i="1"/>
  <c r="C1468" i="1" s="1"/>
  <c r="A1470" i="2" l="1"/>
  <c r="B1469" i="2"/>
  <c r="C1469" i="2" s="1"/>
  <c r="A1470" i="1"/>
  <c r="B1469" i="1"/>
  <c r="C1469" i="1" s="1"/>
  <c r="A1471" i="2" l="1"/>
  <c r="B1470" i="2"/>
  <c r="C1470" i="2" s="1"/>
  <c r="A1471" i="1"/>
  <c r="B1470" i="1"/>
  <c r="C1470" i="1" s="1"/>
  <c r="A1472" i="2" l="1"/>
  <c r="B1471" i="2"/>
  <c r="C1471" i="2" s="1"/>
  <c r="B1471" i="1"/>
  <c r="C1471" i="1" s="1"/>
  <c r="A1472" i="1"/>
  <c r="B1472" i="2" l="1"/>
  <c r="C1472" i="2" s="1"/>
  <c r="A1473" i="2"/>
  <c r="A1473" i="1"/>
  <c r="B1472" i="1"/>
  <c r="C1472" i="1" s="1"/>
  <c r="A1474" i="2" l="1"/>
  <c r="B1473" i="2"/>
  <c r="C1473" i="2" s="1"/>
  <c r="B1473" i="1"/>
  <c r="C1473" i="1" s="1"/>
  <c r="A1474" i="1"/>
  <c r="A1475" i="2" l="1"/>
  <c r="B1474" i="2"/>
  <c r="C1474" i="2" s="1"/>
  <c r="A1475" i="1"/>
  <c r="B1474" i="1"/>
  <c r="C1474" i="1" s="1"/>
  <c r="B1475" i="2" l="1"/>
  <c r="C1475" i="2" s="1"/>
  <c r="A1476" i="2"/>
  <c r="A1476" i="1"/>
  <c r="B1475" i="1"/>
  <c r="C1475" i="1" s="1"/>
  <c r="A1477" i="2" l="1"/>
  <c r="B1476" i="2"/>
  <c r="C1476" i="2" s="1"/>
  <c r="B1476" i="1"/>
  <c r="C1476" i="1" s="1"/>
  <c r="A1477" i="1"/>
  <c r="B1477" i="2" l="1"/>
  <c r="C1477" i="2" s="1"/>
  <c r="A1478" i="2"/>
  <c r="A1478" i="1"/>
  <c r="B1477" i="1"/>
  <c r="C1477" i="1" s="1"/>
  <c r="A1479" i="2" l="1"/>
  <c r="B1478" i="2"/>
  <c r="C1478" i="2" s="1"/>
  <c r="B1478" i="1"/>
  <c r="C1478" i="1" s="1"/>
  <c r="A1479" i="1"/>
  <c r="B1479" i="2" l="1"/>
  <c r="C1479" i="2" s="1"/>
  <c r="A1480" i="2"/>
  <c r="A1480" i="1"/>
  <c r="B1479" i="1"/>
  <c r="C1479" i="1" s="1"/>
  <c r="B1480" i="2" l="1"/>
  <c r="C1480" i="2" s="1"/>
  <c r="A1481" i="2"/>
  <c r="A1481" i="1"/>
  <c r="B1480" i="1"/>
  <c r="C1480" i="1" s="1"/>
  <c r="A1482" i="2" l="1"/>
  <c r="B1481" i="2"/>
  <c r="C1481" i="2" s="1"/>
  <c r="A1482" i="1"/>
  <c r="B1481" i="1"/>
  <c r="C1481" i="1" s="1"/>
  <c r="A1483" i="2" l="1"/>
  <c r="B1482" i="2"/>
  <c r="C1482" i="2" s="1"/>
  <c r="A1483" i="1"/>
  <c r="B1482" i="1"/>
  <c r="C1482" i="1" s="1"/>
  <c r="A1484" i="2" l="1"/>
  <c r="B1483" i="2"/>
  <c r="C1483" i="2" s="1"/>
  <c r="A1484" i="1"/>
  <c r="B1483" i="1"/>
  <c r="C1483" i="1" s="1"/>
  <c r="B1484" i="2" l="1"/>
  <c r="C1484" i="2" s="1"/>
  <c r="A1485" i="2"/>
  <c r="A1485" i="1"/>
  <c r="B1484" i="1"/>
  <c r="C1484" i="1" s="1"/>
  <c r="A1486" i="2" l="1"/>
  <c r="B1485" i="2"/>
  <c r="C1485" i="2" s="1"/>
  <c r="A1486" i="1"/>
  <c r="B1485" i="1"/>
  <c r="C1485" i="1" s="1"/>
  <c r="A1487" i="2" l="1"/>
  <c r="B1486" i="2"/>
  <c r="C1486" i="2" s="1"/>
  <c r="A1487" i="1"/>
  <c r="B1486" i="1"/>
  <c r="C1486" i="1" s="1"/>
  <c r="A1488" i="2" l="1"/>
  <c r="B1487" i="2"/>
  <c r="C1487" i="2" s="1"/>
  <c r="B1487" i="1"/>
  <c r="C1487" i="1" s="1"/>
  <c r="A1488" i="1"/>
  <c r="B1488" i="2" l="1"/>
  <c r="C1488" i="2" s="1"/>
  <c r="A1489" i="2"/>
  <c r="A1489" i="1"/>
  <c r="B1488" i="1"/>
  <c r="C1488" i="1" s="1"/>
  <c r="A1490" i="2" l="1"/>
  <c r="B1489" i="2"/>
  <c r="C1489" i="2" s="1"/>
  <c r="B1489" i="1"/>
  <c r="C1489" i="1" s="1"/>
  <c r="A1490" i="1"/>
  <c r="A1491" i="2" l="1"/>
  <c r="B1490" i="2"/>
  <c r="C1490" i="2" s="1"/>
  <c r="A1491" i="1"/>
  <c r="B1490" i="1"/>
  <c r="C1490" i="1" s="1"/>
  <c r="B1491" i="2" l="1"/>
  <c r="C1491" i="2" s="1"/>
  <c r="A1492" i="2"/>
  <c r="A1492" i="1"/>
  <c r="B1491" i="1"/>
  <c r="C1491" i="1" s="1"/>
  <c r="A1493" i="2" l="1"/>
  <c r="B1492" i="2"/>
  <c r="C1492" i="2" s="1"/>
  <c r="B1492" i="1"/>
  <c r="C1492" i="1" s="1"/>
  <c r="A1493" i="1"/>
  <c r="B1493" i="2" l="1"/>
  <c r="C1493" i="2" s="1"/>
  <c r="A1494" i="2"/>
  <c r="B1493" i="1"/>
  <c r="C1493" i="1" s="1"/>
  <c r="A1494" i="1"/>
  <c r="A1495" i="2" l="1"/>
  <c r="B1494" i="2"/>
  <c r="C1494" i="2" s="1"/>
  <c r="B1494" i="1"/>
  <c r="C1494" i="1" s="1"/>
  <c r="A1495" i="1"/>
  <c r="B1495" i="2" l="1"/>
  <c r="C1495" i="2" s="1"/>
  <c r="A1496" i="2"/>
  <c r="A1496" i="1"/>
  <c r="B1495" i="1"/>
  <c r="C1495" i="1" s="1"/>
  <c r="B1496" i="2" l="1"/>
  <c r="C1496" i="2" s="1"/>
  <c r="A1497" i="2"/>
  <c r="A1497" i="1"/>
  <c r="B1496" i="1"/>
  <c r="C1496" i="1" s="1"/>
  <c r="A1498" i="2" l="1"/>
  <c r="B1497" i="2"/>
  <c r="C1497" i="2" s="1"/>
  <c r="A1498" i="1"/>
  <c r="B1497" i="1"/>
  <c r="C1497" i="1" s="1"/>
  <c r="A1499" i="2" l="1"/>
  <c r="B1498" i="2"/>
  <c r="C1498" i="2" s="1"/>
  <c r="B1498" i="1"/>
  <c r="C1498" i="1" s="1"/>
  <c r="A1499" i="1"/>
  <c r="B1499" i="2" l="1"/>
  <c r="C1499" i="2" s="1"/>
  <c r="A1500" i="2"/>
  <c r="A1500" i="1"/>
  <c r="B1499" i="1"/>
  <c r="C1499" i="1" s="1"/>
  <c r="B1500" i="2" l="1"/>
  <c r="C1500" i="2" s="1"/>
  <c r="A1501" i="2"/>
  <c r="A1501" i="1"/>
  <c r="B1500" i="1"/>
  <c r="C1500" i="1" s="1"/>
  <c r="A1502" i="2" l="1"/>
  <c r="B1501" i="2"/>
  <c r="C1501" i="2" s="1"/>
  <c r="A1502" i="1"/>
  <c r="B1501" i="1"/>
  <c r="C1501" i="1" s="1"/>
  <c r="A1503" i="2" l="1"/>
  <c r="B1502" i="2"/>
  <c r="C1502" i="2" s="1"/>
  <c r="A1503" i="1"/>
  <c r="B1502" i="1"/>
  <c r="C1502" i="1" s="1"/>
  <c r="A1504" i="2" l="1"/>
  <c r="B1503" i="2"/>
  <c r="C1503" i="2" s="1"/>
  <c r="B1503" i="1"/>
  <c r="C1503" i="1" s="1"/>
  <c r="A1504" i="1"/>
  <c r="B1504" i="2" l="1"/>
  <c r="C1504" i="2" s="1"/>
  <c r="A1505" i="2"/>
  <c r="A1505" i="1"/>
  <c r="B1504" i="1"/>
  <c r="C1504" i="1" s="1"/>
  <c r="A1506" i="2" l="1"/>
  <c r="B1505" i="2"/>
  <c r="C1505" i="2" s="1"/>
  <c r="B1505" i="1"/>
  <c r="C1505" i="1" s="1"/>
  <c r="A1506" i="1"/>
  <c r="A1507" i="2" l="1"/>
  <c r="B1506" i="2"/>
  <c r="C1506" i="2" s="1"/>
  <c r="A1507" i="1"/>
  <c r="B1506" i="1"/>
  <c r="C1506" i="1" s="1"/>
  <c r="B1507" i="2" l="1"/>
  <c r="C1507" i="2" s="1"/>
  <c r="A1508" i="2"/>
  <c r="A1508" i="1"/>
  <c r="B1507" i="1"/>
  <c r="C1507" i="1" s="1"/>
  <c r="A1509" i="2" l="1"/>
  <c r="B1508" i="2"/>
  <c r="C1508" i="2" s="1"/>
  <c r="B1508" i="1"/>
  <c r="C1508" i="1" s="1"/>
  <c r="A1509" i="1"/>
  <c r="A1510" i="2" l="1"/>
  <c r="B1509" i="2"/>
  <c r="C1509" i="2" s="1"/>
  <c r="A1510" i="1"/>
  <c r="B1509" i="1"/>
  <c r="C1509" i="1" s="1"/>
  <c r="B1510" i="2" l="1"/>
  <c r="C1510" i="2" s="1"/>
  <c r="A1511" i="2"/>
  <c r="B1510" i="1"/>
  <c r="C1510" i="1" s="1"/>
  <c r="A1511" i="1"/>
  <c r="A1512" i="2" l="1"/>
  <c r="B1511" i="2"/>
  <c r="C1511" i="2" s="1"/>
  <c r="A1512" i="1"/>
  <c r="B1511" i="1"/>
  <c r="C1511" i="1" s="1"/>
  <c r="A1513" i="2" l="1"/>
  <c r="B1512" i="2"/>
  <c r="C1512" i="2" s="1"/>
  <c r="A1513" i="1"/>
  <c r="B1512" i="1"/>
  <c r="C1512" i="1" s="1"/>
  <c r="A1514" i="2" l="1"/>
  <c r="B1513" i="2"/>
  <c r="C1513" i="2" s="1"/>
  <c r="A1514" i="1"/>
  <c r="B1513" i="1"/>
  <c r="C1513" i="1" s="1"/>
  <c r="B1514" i="2" l="1"/>
  <c r="C1514" i="2" s="1"/>
  <c r="A1515" i="2"/>
  <c r="B1514" i="1"/>
  <c r="C1514" i="1" s="1"/>
  <c r="A1515" i="1"/>
  <c r="B1515" i="2" l="1"/>
  <c r="C1515" i="2" s="1"/>
  <c r="A1516" i="2"/>
  <c r="A1516" i="1"/>
  <c r="B1515" i="1"/>
  <c r="C1515" i="1" s="1"/>
  <c r="A1517" i="2" l="1"/>
  <c r="B1516" i="2"/>
  <c r="C1516" i="2" s="1"/>
  <c r="B1516" i="1"/>
  <c r="C1516" i="1" s="1"/>
  <c r="A1517" i="1"/>
  <c r="B1517" i="2" l="1"/>
  <c r="C1517" i="2" s="1"/>
  <c r="A1518" i="2"/>
  <c r="A1518" i="1"/>
  <c r="B1517" i="1"/>
  <c r="C1517" i="1" s="1"/>
  <c r="B1518" i="2" l="1"/>
  <c r="C1518" i="2" s="1"/>
  <c r="A1519" i="2"/>
  <c r="A1519" i="1"/>
  <c r="B1518" i="1"/>
  <c r="C1518" i="1" s="1"/>
  <c r="A1520" i="2" l="1"/>
  <c r="B1519" i="2"/>
  <c r="C1519" i="2" s="1"/>
  <c r="B1519" i="1"/>
  <c r="C1519" i="1" s="1"/>
  <c r="A1520" i="1"/>
  <c r="B1520" i="2" l="1"/>
  <c r="C1520" i="2" s="1"/>
  <c r="A1521" i="2"/>
  <c r="A1521" i="1"/>
  <c r="B1520" i="1"/>
  <c r="C1520" i="1" s="1"/>
  <c r="A1522" i="2" l="1"/>
  <c r="B1521" i="2"/>
  <c r="C1521" i="2" s="1"/>
  <c r="B1521" i="1"/>
  <c r="C1521" i="1" s="1"/>
  <c r="A1522" i="1"/>
  <c r="B1522" i="2" l="1"/>
  <c r="C1522" i="2" s="1"/>
  <c r="A1523" i="2"/>
  <c r="A1523" i="1"/>
  <c r="B1522" i="1"/>
  <c r="C1522" i="1" s="1"/>
  <c r="A1524" i="2" l="1"/>
  <c r="B1523" i="2"/>
  <c r="C1523" i="2" s="1"/>
  <c r="A1524" i="1"/>
  <c r="B1523" i="1"/>
  <c r="C1523" i="1" s="1"/>
  <c r="A1525" i="2" l="1"/>
  <c r="B1524" i="2"/>
  <c r="C1524" i="2" s="1"/>
  <c r="B1524" i="1"/>
  <c r="C1524" i="1" s="1"/>
  <c r="A1525" i="1"/>
  <c r="A1526" i="2" l="1"/>
  <c r="B1525" i="2"/>
  <c r="C1525" i="2" s="1"/>
  <c r="A1526" i="1"/>
  <c r="B1525" i="1"/>
  <c r="C1525" i="1" s="1"/>
  <c r="B1526" i="2" l="1"/>
  <c r="C1526" i="2" s="1"/>
  <c r="A1527" i="2"/>
  <c r="B1526" i="1"/>
  <c r="C1526" i="1" s="1"/>
  <c r="A1527" i="1"/>
  <c r="A1528" i="2" l="1"/>
  <c r="B1527" i="2"/>
  <c r="C1527" i="2" s="1"/>
  <c r="A1528" i="1"/>
  <c r="B1527" i="1"/>
  <c r="C1527" i="1" s="1"/>
  <c r="A1529" i="2" l="1"/>
  <c r="B1528" i="2"/>
  <c r="C1528" i="2" s="1"/>
  <c r="A1529" i="1"/>
  <c r="B1528" i="1"/>
  <c r="C1528" i="1" s="1"/>
  <c r="A1530" i="2" l="1"/>
  <c r="B1529" i="2"/>
  <c r="C1529" i="2" s="1"/>
  <c r="A1530" i="1"/>
  <c r="B1529" i="1"/>
  <c r="C1529" i="1" s="1"/>
  <c r="B1530" i="2" l="1"/>
  <c r="C1530" i="2" s="1"/>
  <c r="A1531" i="2"/>
  <c r="A1531" i="1"/>
  <c r="B1530" i="1"/>
  <c r="C1530" i="1" s="1"/>
  <c r="B1531" i="2" l="1"/>
  <c r="C1531" i="2" s="1"/>
  <c r="A1532" i="2"/>
  <c r="A1532" i="1"/>
  <c r="B1531" i="1"/>
  <c r="C1531" i="1" s="1"/>
  <c r="A1533" i="2" l="1"/>
  <c r="B1532" i="2"/>
  <c r="C1532" i="2" s="1"/>
  <c r="B1532" i="1"/>
  <c r="C1532" i="1" s="1"/>
  <c r="A1533" i="1"/>
  <c r="B1533" i="2" l="1"/>
  <c r="C1533" i="2" s="1"/>
  <c r="A1534" i="2"/>
  <c r="A1534" i="1"/>
  <c r="B1533" i="1"/>
  <c r="C1533" i="1" s="1"/>
  <c r="B1534" i="2" l="1"/>
  <c r="C1534" i="2" s="1"/>
  <c r="A1535" i="2"/>
  <c r="A1535" i="1"/>
  <c r="B1534" i="1"/>
  <c r="C1534" i="1" s="1"/>
  <c r="B1535" i="2" l="1"/>
  <c r="C1535" i="2" s="1"/>
  <c r="A1536" i="2"/>
  <c r="B1535" i="1"/>
  <c r="C1535" i="1" s="1"/>
  <c r="A1536" i="1"/>
  <c r="A1537" i="2" l="1"/>
  <c r="B1536" i="2"/>
  <c r="C1536" i="2" s="1"/>
  <c r="A1537" i="1"/>
  <c r="B1536" i="1"/>
  <c r="C1536" i="1" s="1"/>
  <c r="B1537" i="2" l="1"/>
  <c r="C1537" i="2" s="1"/>
  <c r="A1538" i="2"/>
  <c r="B1537" i="1"/>
  <c r="C1537" i="1" s="1"/>
  <c r="A1538" i="1"/>
  <c r="B1538" i="2" l="1"/>
  <c r="C1538" i="2" s="1"/>
  <c r="A1539" i="2"/>
  <c r="A1539" i="1"/>
  <c r="B1538" i="1"/>
  <c r="C1538" i="1" s="1"/>
  <c r="A1540" i="2" l="1"/>
  <c r="B1539" i="2"/>
  <c r="C1539" i="2" s="1"/>
  <c r="A1540" i="1"/>
  <c r="B1539" i="1"/>
  <c r="C1539" i="1" s="1"/>
  <c r="A1541" i="2" l="1"/>
  <c r="B1540" i="2"/>
  <c r="C1540" i="2" s="1"/>
  <c r="B1540" i="1"/>
  <c r="C1540" i="1" s="1"/>
  <c r="A1541" i="1"/>
  <c r="A1542" i="2" l="1"/>
  <c r="B1541" i="2"/>
  <c r="C1541" i="2" s="1"/>
  <c r="B1541" i="1"/>
  <c r="C1541" i="1" s="1"/>
  <c r="A1542" i="1"/>
  <c r="A1543" i="2" l="1"/>
  <c r="B1542" i="2"/>
  <c r="C1542" i="2" s="1"/>
  <c r="B1542" i="1"/>
  <c r="C1542" i="1" s="1"/>
  <c r="A1543" i="1"/>
  <c r="A1544" i="2" l="1"/>
  <c r="B1543" i="2"/>
  <c r="C1543" i="2" s="1"/>
  <c r="A1544" i="1"/>
  <c r="B1543" i="1"/>
  <c r="C1543" i="1" s="1"/>
  <c r="A1545" i="2" l="1"/>
  <c r="B1544" i="2"/>
  <c r="C1544" i="2" s="1"/>
  <c r="A1545" i="1"/>
  <c r="B1544" i="1"/>
  <c r="C1544" i="1" s="1"/>
  <c r="A1546" i="2" l="1"/>
  <c r="B1545" i="2"/>
  <c r="C1545" i="2" s="1"/>
  <c r="A1546" i="1"/>
  <c r="B1545" i="1"/>
  <c r="C1545" i="1" s="1"/>
  <c r="B1546" i="2" l="1"/>
  <c r="C1546" i="2" s="1"/>
  <c r="A1547" i="2"/>
  <c r="A1547" i="1"/>
  <c r="B1546" i="1"/>
  <c r="C1546" i="1" s="1"/>
  <c r="B1547" i="2" l="1"/>
  <c r="C1547" i="2" s="1"/>
  <c r="A1548" i="2"/>
  <c r="A1548" i="1"/>
  <c r="B1547" i="1"/>
  <c r="C1547" i="1" s="1"/>
  <c r="A1549" i="2" l="1"/>
  <c r="B1548" i="2"/>
  <c r="C1548" i="2" s="1"/>
  <c r="B1548" i="1"/>
  <c r="C1548" i="1" s="1"/>
  <c r="A1549" i="1"/>
  <c r="B1549" i="2" l="1"/>
  <c r="C1549" i="2" s="1"/>
  <c r="A1550" i="2"/>
  <c r="A1550" i="1"/>
  <c r="B1549" i="1"/>
  <c r="C1549" i="1" s="1"/>
  <c r="B1550" i="2" l="1"/>
  <c r="C1550" i="2" s="1"/>
  <c r="A1551" i="2"/>
  <c r="A1551" i="1"/>
  <c r="B1550" i="1"/>
  <c r="C1550" i="1" s="1"/>
  <c r="B1551" i="2" l="1"/>
  <c r="C1551" i="2" s="1"/>
  <c r="A1552" i="2"/>
  <c r="B1551" i="1"/>
  <c r="C1551" i="1" s="1"/>
  <c r="A1552" i="1"/>
  <c r="B1552" i="2" l="1"/>
  <c r="C1552" i="2" s="1"/>
  <c r="A1553" i="2"/>
  <c r="A1553" i="1"/>
  <c r="B1552" i="1"/>
  <c r="C1552" i="1" s="1"/>
  <c r="A1554" i="2" l="1"/>
  <c r="B1553" i="2"/>
  <c r="C1553" i="2" s="1"/>
  <c r="B1553" i="1"/>
  <c r="C1553" i="1" s="1"/>
  <c r="A1554" i="1"/>
  <c r="B1554" i="2" l="1"/>
  <c r="C1554" i="2" s="1"/>
  <c r="A1555" i="2"/>
  <c r="A1555" i="1"/>
  <c r="B1554" i="1"/>
  <c r="C1554" i="1" s="1"/>
  <c r="A1556" i="2" l="1"/>
  <c r="B1555" i="2"/>
  <c r="C1555" i="2" s="1"/>
  <c r="A1556" i="1"/>
  <c r="B1555" i="1"/>
  <c r="C1555" i="1" s="1"/>
  <c r="A1557" i="2" l="1"/>
  <c r="B1556" i="2"/>
  <c r="C1556" i="2" s="1"/>
  <c r="B1556" i="1"/>
  <c r="C1556" i="1" s="1"/>
  <c r="A1557" i="1"/>
  <c r="A1558" i="2" l="1"/>
  <c r="B1557" i="2"/>
  <c r="C1557" i="2" s="1"/>
  <c r="B1557" i="1"/>
  <c r="C1557" i="1" s="1"/>
  <c r="A1558" i="1"/>
  <c r="B1558" i="2" l="1"/>
  <c r="C1558" i="2" s="1"/>
  <c r="A1559" i="2"/>
  <c r="B1558" i="1"/>
  <c r="C1558" i="1" s="1"/>
  <c r="A1559" i="1"/>
  <c r="A1560" i="2" l="1"/>
  <c r="B1559" i="2"/>
  <c r="C1559" i="2" s="1"/>
  <c r="A1560" i="1"/>
  <c r="B1559" i="1"/>
  <c r="C1559" i="1" s="1"/>
  <c r="A1561" i="2" l="1"/>
  <c r="B1560" i="2"/>
  <c r="C1560" i="2" s="1"/>
  <c r="A1561" i="1"/>
  <c r="B1560" i="1"/>
  <c r="C1560" i="1" s="1"/>
  <c r="A1562" i="2" l="1"/>
  <c r="B1561" i="2"/>
  <c r="C1561" i="2" s="1"/>
  <c r="A1562" i="1"/>
  <c r="B1561" i="1"/>
  <c r="C1561" i="1" s="1"/>
  <c r="B1562" i="2" l="1"/>
  <c r="C1562" i="2" s="1"/>
  <c r="A1563" i="2"/>
  <c r="A1563" i="1"/>
  <c r="B1562" i="1"/>
  <c r="C1562" i="1" s="1"/>
  <c r="B1563" i="2" l="1"/>
  <c r="C1563" i="2" s="1"/>
  <c r="A1564" i="2"/>
  <c r="A1564" i="1"/>
  <c r="B1563" i="1"/>
  <c r="C1563" i="1" s="1"/>
  <c r="A1565" i="2" l="1"/>
  <c r="B1564" i="2"/>
  <c r="C1564" i="2" s="1"/>
  <c r="B1564" i="1"/>
  <c r="C1564" i="1" s="1"/>
  <c r="A1565" i="1"/>
  <c r="B1565" i="2" l="1"/>
  <c r="C1565" i="2" s="1"/>
  <c r="A1566" i="2"/>
  <c r="A1566" i="1"/>
  <c r="B1565" i="1"/>
  <c r="C1565" i="1" s="1"/>
  <c r="B1566" i="2" l="1"/>
  <c r="C1566" i="2" s="1"/>
  <c r="A1567" i="2"/>
  <c r="A1567" i="1"/>
  <c r="B1566" i="1"/>
  <c r="C1566" i="1" s="1"/>
  <c r="A1568" i="2" l="1"/>
  <c r="B1567" i="2"/>
  <c r="C1567" i="2" s="1"/>
  <c r="B1567" i="1"/>
  <c r="C1567" i="1" s="1"/>
  <c r="A1568" i="1"/>
  <c r="A1569" i="2" l="1"/>
  <c r="B1568" i="2"/>
  <c r="C1568" i="2" s="1"/>
  <c r="A1569" i="1"/>
  <c r="B1568" i="1"/>
  <c r="C1568" i="1" s="1"/>
  <c r="B1569" i="2" l="1"/>
  <c r="C1569" i="2" s="1"/>
  <c r="A1570" i="2"/>
  <c r="B1569" i="1"/>
  <c r="C1569" i="1" s="1"/>
  <c r="A1570" i="1"/>
  <c r="B1570" i="2" l="1"/>
  <c r="C1570" i="2" s="1"/>
  <c r="A1571" i="2"/>
  <c r="A1571" i="1"/>
  <c r="B1570" i="1"/>
  <c r="C1570" i="1" s="1"/>
  <c r="A1572" i="2" l="1"/>
  <c r="B1571" i="2"/>
  <c r="C1571" i="2" s="1"/>
  <c r="A1572" i="1"/>
  <c r="B1571" i="1"/>
  <c r="C1571" i="1" s="1"/>
  <c r="A1573" i="2" l="1"/>
  <c r="B1572" i="2"/>
  <c r="C1572" i="2" s="1"/>
  <c r="B1572" i="1"/>
  <c r="C1572" i="1" s="1"/>
  <c r="A1573" i="1"/>
  <c r="A1574" i="2" l="1"/>
  <c r="B1573" i="2"/>
  <c r="C1573" i="2" s="1"/>
  <c r="A1574" i="1"/>
  <c r="B1573" i="1"/>
  <c r="C1573" i="1" s="1"/>
  <c r="A1575" i="2" l="1"/>
  <c r="B1574" i="2"/>
  <c r="C1574" i="2" s="1"/>
  <c r="B1574" i="1"/>
  <c r="C1574" i="1" s="1"/>
  <c r="A1575" i="1"/>
  <c r="A1576" i="2" l="1"/>
  <c r="B1575" i="2"/>
  <c r="C1575" i="2" s="1"/>
  <c r="A1576" i="1"/>
  <c r="B1575" i="1"/>
  <c r="C1575" i="1" s="1"/>
  <c r="B1576" i="2" l="1"/>
  <c r="C1576" i="2" s="1"/>
  <c r="A1577" i="2"/>
  <c r="A1577" i="1"/>
  <c r="B1576" i="1"/>
  <c r="C1576" i="1" s="1"/>
  <c r="A1578" i="2" l="1"/>
  <c r="B1577" i="2"/>
  <c r="C1577" i="2" s="1"/>
  <c r="A1578" i="1"/>
  <c r="B1577" i="1"/>
  <c r="C1577" i="1" s="1"/>
  <c r="A1579" i="2" l="1"/>
  <c r="B1578" i="2"/>
  <c r="C1578" i="2" s="1"/>
  <c r="B1578" i="1"/>
  <c r="C1578" i="1" s="1"/>
  <c r="A1579" i="1"/>
  <c r="B1579" i="2" l="1"/>
  <c r="C1579" i="2" s="1"/>
  <c r="A1580" i="2"/>
  <c r="A1580" i="1"/>
  <c r="B1579" i="1"/>
  <c r="C1579" i="1" s="1"/>
  <c r="A1581" i="2" l="1"/>
  <c r="B1580" i="2"/>
  <c r="C1580" i="2" s="1"/>
  <c r="B1580" i="1"/>
  <c r="C1580" i="1" s="1"/>
  <c r="A1581" i="1"/>
  <c r="B1581" i="2" l="1"/>
  <c r="C1581" i="2" s="1"/>
  <c r="A1582" i="2"/>
  <c r="A1582" i="1"/>
  <c r="B1581" i="1"/>
  <c r="C1581" i="1" s="1"/>
  <c r="B1582" i="2" l="1"/>
  <c r="C1582" i="2" s="1"/>
  <c r="A1583" i="2"/>
  <c r="A1583" i="1"/>
  <c r="B1582" i="1"/>
  <c r="C1582" i="1" s="1"/>
  <c r="A1584" i="2" l="1"/>
  <c r="B1583" i="2"/>
  <c r="C1583" i="2" s="1"/>
  <c r="B1583" i="1"/>
  <c r="C1583" i="1" s="1"/>
  <c r="A1584" i="1"/>
  <c r="B1584" i="2" l="1"/>
  <c r="C1584" i="2" s="1"/>
  <c r="A1585" i="2"/>
  <c r="A1585" i="1"/>
  <c r="B1584" i="1"/>
  <c r="C1584" i="1" s="1"/>
  <c r="A1586" i="2" l="1"/>
  <c r="B1585" i="2"/>
  <c r="C1585" i="2" s="1"/>
  <c r="B1585" i="1"/>
  <c r="C1585" i="1" s="1"/>
  <c r="A1586" i="1"/>
  <c r="A1587" i="2" l="1"/>
  <c r="B1586" i="2"/>
  <c r="C1586" i="2" s="1"/>
  <c r="A1587" i="1"/>
  <c r="B1586" i="1"/>
  <c r="C1586" i="1" s="1"/>
  <c r="A1588" i="2" l="1"/>
  <c r="B1587" i="2"/>
  <c r="C1587" i="2" s="1"/>
  <c r="A1588" i="1"/>
  <c r="B1587" i="1"/>
  <c r="C1587" i="1" s="1"/>
  <c r="A1589" i="2" l="1"/>
  <c r="B1588" i="2"/>
  <c r="C1588" i="2" s="1"/>
  <c r="B1588" i="1"/>
  <c r="C1588" i="1" s="1"/>
  <c r="A1589" i="1"/>
  <c r="A1590" i="2" l="1"/>
  <c r="B1589" i="2"/>
  <c r="C1589" i="2" s="1"/>
  <c r="A1590" i="1"/>
  <c r="B1589" i="1"/>
  <c r="C1589" i="1" s="1"/>
  <c r="B1590" i="2" l="1"/>
  <c r="C1590" i="2" s="1"/>
  <c r="A1591" i="2"/>
  <c r="B1590" i="1"/>
  <c r="C1590" i="1" s="1"/>
  <c r="A1591" i="1"/>
  <c r="A1592" i="2" l="1"/>
  <c r="B1591" i="2"/>
  <c r="C1591" i="2" s="1"/>
  <c r="A1592" i="1"/>
  <c r="B1591" i="1"/>
  <c r="C1591" i="1" s="1"/>
  <c r="B1592" i="2" l="1"/>
  <c r="C1592" i="2" s="1"/>
  <c r="A1593" i="2"/>
  <c r="A1593" i="1"/>
  <c r="B1592" i="1"/>
  <c r="C1592" i="1" s="1"/>
  <c r="A1594" i="2" l="1"/>
  <c r="B1593" i="2"/>
  <c r="C1593" i="2" s="1"/>
  <c r="A1594" i="1"/>
  <c r="B1593" i="1"/>
  <c r="C1593" i="1" s="1"/>
  <c r="A1595" i="2" l="1"/>
  <c r="B1594" i="2"/>
  <c r="C1594" i="2" s="1"/>
  <c r="B1594" i="1"/>
  <c r="C1594" i="1" s="1"/>
  <c r="A1595" i="1"/>
  <c r="B1595" i="2" l="1"/>
  <c r="C1595" i="2" s="1"/>
  <c r="A1596" i="2"/>
  <c r="A1596" i="1"/>
  <c r="B1595" i="1"/>
  <c r="C1595" i="1" s="1"/>
  <c r="A1597" i="2" l="1"/>
  <c r="B1596" i="2"/>
  <c r="C1596" i="2" s="1"/>
  <c r="A1597" i="1"/>
  <c r="B1596" i="1"/>
  <c r="C1596" i="1" s="1"/>
  <c r="B1597" i="2" l="1"/>
  <c r="C1597" i="2" s="1"/>
  <c r="A1598" i="2"/>
  <c r="A1598" i="1"/>
  <c r="B1597" i="1"/>
  <c r="C1597" i="1" s="1"/>
  <c r="B1598" i="2" l="1"/>
  <c r="C1598" i="2" s="1"/>
  <c r="A1599" i="2"/>
  <c r="A1599" i="1"/>
  <c r="B1598" i="1"/>
  <c r="C1598" i="1" s="1"/>
  <c r="A1600" i="2" l="1"/>
  <c r="B1599" i="2"/>
  <c r="C1599" i="2" s="1"/>
  <c r="B1599" i="1"/>
  <c r="C1599" i="1" s="1"/>
  <c r="A1600" i="1"/>
  <c r="B1600" i="2" l="1"/>
  <c r="C1600" i="2" s="1"/>
  <c r="A1601" i="2"/>
  <c r="A1601" i="1"/>
  <c r="B1600" i="1"/>
  <c r="C1600" i="1" s="1"/>
  <c r="B1601" i="2" l="1"/>
  <c r="C1601" i="2" s="1"/>
  <c r="A1602" i="2"/>
  <c r="B1601" i="1"/>
  <c r="C1601" i="1" s="1"/>
  <c r="A1602" i="1"/>
  <c r="A1603" i="2" l="1"/>
  <c r="B1602" i="2"/>
  <c r="C1602" i="2" s="1"/>
  <c r="A1603" i="1"/>
  <c r="B1602" i="1"/>
  <c r="C1602" i="1" s="1"/>
  <c r="A1604" i="2" l="1"/>
  <c r="B1603" i="2"/>
  <c r="C1603" i="2" s="1"/>
  <c r="A1604" i="1"/>
  <c r="B1603" i="1"/>
  <c r="C1603" i="1" s="1"/>
  <c r="A1605" i="2" l="1"/>
  <c r="B1604" i="2"/>
  <c r="C1604" i="2" s="1"/>
  <c r="B1604" i="1"/>
  <c r="C1604" i="1" s="1"/>
  <c r="A1605" i="1"/>
  <c r="A1606" i="2" l="1"/>
  <c r="B1605" i="2"/>
  <c r="C1605" i="2" s="1"/>
  <c r="B1605" i="1"/>
  <c r="C1605" i="1" s="1"/>
  <c r="A1606" i="1"/>
  <c r="A1607" i="2" l="1"/>
  <c r="B1606" i="2"/>
  <c r="C1606" i="2" s="1"/>
  <c r="B1606" i="1"/>
  <c r="C1606" i="1" s="1"/>
  <c r="A1607" i="1"/>
  <c r="A1608" i="2" l="1"/>
  <c r="B1607" i="2"/>
  <c r="C1607" i="2" s="1"/>
  <c r="A1608" i="1"/>
  <c r="B1607" i="1"/>
  <c r="C1607" i="1" s="1"/>
  <c r="B1608" i="2" l="1"/>
  <c r="C1608" i="2" s="1"/>
  <c r="A1609" i="2"/>
  <c r="A1609" i="1"/>
  <c r="B1608" i="1"/>
  <c r="C1608" i="1" s="1"/>
  <c r="A1610" i="2" l="1"/>
  <c r="B1609" i="2"/>
  <c r="C1609" i="2" s="1"/>
  <c r="A1610" i="1"/>
  <c r="B1609" i="1"/>
  <c r="C1609" i="1" s="1"/>
  <c r="A1611" i="2" l="1"/>
  <c r="B1610" i="2"/>
  <c r="C1610" i="2" s="1"/>
  <c r="B1610" i="1"/>
  <c r="C1610" i="1" s="1"/>
  <c r="A1611" i="1"/>
  <c r="B1611" i="2" l="1"/>
  <c r="C1611" i="2" s="1"/>
  <c r="A1612" i="2"/>
  <c r="A1612" i="1"/>
  <c r="B1611" i="1"/>
  <c r="C1611" i="1" s="1"/>
  <c r="A1613" i="2" l="1"/>
  <c r="B1612" i="2"/>
  <c r="C1612" i="2" s="1"/>
  <c r="B1612" i="1"/>
  <c r="C1612" i="1" s="1"/>
  <c r="A1613" i="1"/>
  <c r="B1613" i="2" l="1"/>
  <c r="C1613" i="2" s="1"/>
  <c r="A1614" i="2"/>
  <c r="A1614" i="1"/>
  <c r="B1613" i="1"/>
  <c r="C1613" i="1" s="1"/>
  <c r="B1614" i="2" l="1"/>
  <c r="C1614" i="2" s="1"/>
  <c r="A1615" i="2"/>
  <c r="A1615" i="1"/>
  <c r="B1614" i="1"/>
  <c r="C1614" i="1" s="1"/>
  <c r="A1616" i="2" l="1"/>
  <c r="B1615" i="2"/>
  <c r="C1615" i="2" s="1"/>
  <c r="B1615" i="1"/>
  <c r="C1615" i="1" s="1"/>
  <c r="A1616" i="1"/>
  <c r="B1616" i="2" l="1"/>
  <c r="C1616" i="2" s="1"/>
  <c r="A1617" i="2"/>
  <c r="A1617" i="1"/>
  <c r="B1616" i="1"/>
  <c r="C1616" i="1" s="1"/>
  <c r="B1617" i="2" l="1"/>
  <c r="C1617" i="2" s="1"/>
  <c r="A1618" i="2"/>
  <c r="B1617" i="1"/>
  <c r="C1617" i="1" s="1"/>
  <c r="A1618" i="1"/>
  <c r="A1619" i="2" l="1"/>
  <c r="B1618" i="2"/>
  <c r="C1618" i="2" s="1"/>
  <c r="A1619" i="1"/>
  <c r="B1618" i="1"/>
  <c r="C1618" i="1" s="1"/>
  <c r="A1620" i="2" l="1"/>
  <c r="B1619" i="2"/>
  <c r="C1619" i="2" s="1"/>
  <c r="A1620" i="1"/>
  <c r="B1619" i="1"/>
  <c r="C1619" i="1" s="1"/>
  <c r="A1621" i="2" l="1"/>
  <c r="B1620" i="2"/>
  <c r="C1620" i="2" s="1"/>
  <c r="B1620" i="1"/>
  <c r="C1620" i="1" s="1"/>
  <c r="A1621" i="1"/>
  <c r="A1622" i="2" l="1"/>
  <c r="B1621" i="2"/>
  <c r="C1621" i="2" s="1"/>
  <c r="A1622" i="1"/>
  <c r="B1621" i="1"/>
  <c r="C1621" i="1" s="1"/>
  <c r="A1623" i="2" l="1"/>
  <c r="B1622" i="2"/>
  <c r="C1622" i="2" s="1"/>
  <c r="B1622" i="1"/>
  <c r="C1622" i="1" s="1"/>
  <c r="A1623" i="1"/>
  <c r="A1624" i="2" l="1"/>
  <c r="B1623" i="2"/>
  <c r="C1623" i="2" s="1"/>
  <c r="A1624" i="1"/>
  <c r="B1623" i="1"/>
  <c r="C1623" i="1" s="1"/>
  <c r="B1624" i="2" l="1"/>
  <c r="C1624" i="2" s="1"/>
  <c r="A1625" i="2"/>
  <c r="A1625" i="1"/>
  <c r="B1624" i="1"/>
  <c r="C1624" i="1" s="1"/>
  <c r="A1626" i="2" l="1"/>
  <c r="B1625" i="2"/>
  <c r="C1625" i="2" s="1"/>
  <c r="A1626" i="1"/>
  <c r="B1625" i="1"/>
  <c r="C1625" i="1" s="1"/>
  <c r="A1627" i="2" l="1"/>
  <c r="B1626" i="2"/>
  <c r="C1626" i="2" s="1"/>
  <c r="B1626" i="1"/>
  <c r="C1626" i="1" s="1"/>
  <c r="A1627" i="1"/>
  <c r="B1627" i="2" l="1"/>
  <c r="C1627" i="2" s="1"/>
  <c r="A1628" i="2"/>
  <c r="A1628" i="1"/>
  <c r="B1627" i="1"/>
  <c r="C1627" i="1" s="1"/>
  <c r="A1629" i="2" l="1"/>
  <c r="B1628" i="2"/>
  <c r="C1628" i="2" s="1"/>
  <c r="A1629" i="1"/>
  <c r="B1628" i="1"/>
  <c r="C1628" i="1" s="1"/>
  <c r="B1629" i="2" l="1"/>
  <c r="C1629" i="2" s="1"/>
  <c r="A1630" i="2"/>
  <c r="A1630" i="1"/>
  <c r="B1629" i="1"/>
  <c r="C1629" i="1" s="1"/>
  <c r="B1630" i="2" l="1"/>
  <c r="C1630" i="2" s="1"/>
  <c r="A1631" i="2"/>
  <c r="A1631" i="1"/>
  <c r="B1630" i="1"/>
  <c r="C1630" i="1" s="1"/>
  <c r="A1632" i="2" l="1"/>
  <c r="B1631" i="2"/>
  <c r="C1631" i="2" s="1"/>
  <c r="B1631" i="1"/>
  <c r="C1631" i="1" s="1"/>
  <c r="A1632" i="1"/>
  <c r="B1632" i="2" l="1"/>
  <c r="C1632" i="2" s="1"/>
  <c r="A1633" i="2"/>
  <c r="A1633" i="1"/>
  <c r="B1632" i="1"/>
  <c r="C1632" i="1" s="1"/>
  <c r="B1633" i="2" l="1"/>
  <c r="C1633" i="2" s="1"/>
  <c r="A1634" i="2"/>
  <c r="B1633" i="1"/>
  <c r="C1633" i="1" s="1"/>
  <c r="A1634" i="1"/>
  <c r="A1635" i="2" l="1"/>
  <c r="B1634" i="2"/>
  <c r="C1634" i="2" s="1"/>
  <c r="A1635" i="1"/>
  <c r="B1634" i="1"/>
  <c r="C1634" i="1" s="1"/>
  <c r="A1636" i="2" l="1"/>
  <c r="B1635" i="2"/>
  <c r="C1635" i="2" s="1"/>
  <c r="A1636" i="1"/>
  <c r="B1635" i="1"/>
  <c r="C1635" i="1" s="1"/>
  <c r="A1637" i="2" l="1"/>
  <c r="B1636" i="2"/>
  <c r="C1636" i="2" s="1"/>
  <c r="B1636" i="1"/>
  <c r="C1636" i="1" s="1"/>
  <c r="A1637" i="1"/>
  <c r="A1638" i="2" l="1"/>
  <c r="B1637" i="2"/>
  <c r="C1637" i="2" s="1"/>
  <c r="A1638" i="1"/>
  <c r="B1637" i="1"/>
  <c r="C1637" i="1" s="1"/>
  <c r="B1638" i="2" l="1"/>
  <c r="C1638" i="2" s="1"/>
  <c r="A1639" i="2"/>
  <c r="B1638" i="1"/>
  <c r="C1638" i="1" s="1"/>
  <c r="A1639" i="1"/>
  <c r="A1640" i="2" l="1"/>
  <c r="B1639" i="2"/>
  <c r="C1639" i="2" s="1"/>
  <c r="A1640" i="1"/>
  <c r="B1639" i="1"/>
  <c r="C1639" i="1" s="1"/>
  <c r="B1640" i="2" l="1"/>
  <c r="C1640" i="2" s="1"/>
  <c r="A1641" i="2"/>
  <c r="A1641" i="1"/>
  <c r="B1640" i="1"/>
  <c r="C1640" i="1" s="1"/>
  <c r="A1642" i="2" l="1"/>
  <c r="B1641" i="2"/>
  <c r="C1641" i="2" s="1"/>
  <c r="A1642" i="1"/>
  <c r="B1641" i="1"/>
  <c r="C1641" i="1" s="1"/>
  <c r="A1643" i="2" l="1"/>
  <c r="B1642" i="2"/>
  <c r="C1642" i="2" s="1"/>
  <c r="A1643" i="1"/>
  <c r="B1642" i="1"/>
  <c r="C1642" i="1" s="1"/>
  <c r="B1643" i="2" l="1"/>
  <c r="C1643" i="2" s="1"/>
  <c r="A1644" i="2"/>
  <c r="A1644" i="1"/>
  <c r="B1643" i="1"/>
  <c r="C1643" i="1" s="1"/>
  <c r="A1645" i="2" l="1"/>
  <c r="B1644" i="2"/>
  <c r="C1644" i="2" s="1"/>
  <c r="A1645" i="1"/>
  <c r="B1644" i="1"/>
  <c r="C1644" i="1" s="1"/>
  <c r="B1645" i="2" l="1"/>
  <c r="C1645" i="2" s="1"/>
  <c r="A1646" i="2"/>
  <c r="A1646" i="1"/>
  <c r="B1645" i="1"/>
  <c r="C1645" i="1" s="1"/>
  <c r="B1646" i="2" l="1"/>
  <c r="C1646" i="2" s="1"/>
  <c r="A1647" i="2"/>
  <c r="A1647" i="1"/>
  <c r="B1646" i="1"/>
  <c r="C1646" i="1" s="1"/>
  <c r="A1648" i="2" l="1"/>
  <c r="B1647" i="2"/>
  <c r="C1647" i="2" s="1"/>
  <c r="B1647" i="1"/>
  <c r="C1647" i="1" s="1"/>
  <c r="A1648" i="1"/>
  <c r="B1648" i="2" l="1"/>
  <c r="C1648" i="2" s="1"/>
  <c r="A1649" i="2"/>
  <c r="A1649" i="1"/>
  <c r="B1648" i="1"/>
  <c r="C1648" i="1" s="1"/>
  <c r="A1650" i="2" l="1"/>
  <c r="B1649" i="2"/>
  <c r="C1649" i="2" s="1"/>
  <c r="B1649" i="1"/>
  <c r="C1649" i="1" s="1"/>
  <c r="A1650" i="1"/>
  <c r="A1651" i="2" l="1"/>
  <c r="B1650" i="2"/>
  <c r="C1650" i="2" s="1"/>
  <c r="A1651" i="1"/>
  <c r="B1650" i="1"/>
  <c r="C1650" i="1" s="1"/>
  <c r="B1651" i="2" l="1"/>
  <c r="C1651" i="2" s="1"/>
  <c r="A1652" i="2"/>
  <c r="A1652" i="1"/>
  <c r="B1651" i="1"/>
  <c r="C1651" i="1" s="1"/>
  <c r="A1653" i="2" l="1"/>
  <c r="B1652" i="2"/>
  <c r="C1652" i="2" s="1"/>
  <c r="B1652" i="1"/>
  <c r="C1652" i="1" s="1"/>
  <c r="A1653" i="1"/>
  <c r="A1654" i="2" l="1"/>
  <c r="B1653" i="2"/>
  <c r="C1653" i="2" s="1"/>
  <c r="A1654" i="1"/>
  <c r="B1653" i="1"/>
  <c r="C1653" i="1" s="1"/>
  <c r="B1654" i="2" l="1"/>
  <c r="C1654" i="2" s="1"/>
  <c r="A1655" i="2"/>
  <c r="B1654" i="1"/>
  <c r="C1654" i="1" s="1"/>
  <c r="A1655" i="1"/>
  <c r="A1656" i="2" l="1"/>
  <c r="B1655" i="2"/>
  <c r="C1655" i="2" s="1"/>
  <c r="A1656" i="1"/>
  <c r="B1655" i="1"/>
  <c r="C1655" i="1" s="1"/>
  <c r="B1656" i="2" l="1"/>
  <c r="C1656" i="2" s="1"/>
  <c r="A1657" i="2"/>
  <c r="A1657" i="1"/>
  <c r="B1656" i="1"/>
  <c r="C1656" i="1" s="1"/>
  <c r="A1658" i="2" l="1"/>
  <c r="B1657" i="2"/>
  <c r="C1657" i="2" s="1"/>
  <c r="A1658" i="1"/>
  <c r="B1657" i="1"/>
  <c r="C1657" i="1" s="1"/>
  <c r="A1659" i="2" l="1"/>
  <c r="B1658" i="2"/>
  <c r="C1658" i="2" s="1"/>
  <c r="B1658" i="1"/>
  <c r="C1658" i="1" s="1"/>
  <c r="A1659" i="1"/>
  <c r="B1659" i="2" l="1"/>
  <c r="C1659" i="2" s="1"/>
  <c r="A1660" i="2"/>
  <c r="A1660" i="1"/>
  <c r="B1659" i="1"/>
  <c r="C1659" i="1" s="1"/>
  <c r="A1661" i="2" l="1"/>
  <c r="B1660" i="2"/>
  <c r="C1660" i="2" s="1"/>
  <c r="A1661" i="1"/>
  <c r="B1660" i="1"/>
  <c r="C1660" i="1" s="1"/>
  <c r="B1661" i="2" l="1"/>
  <c r="C1661" i="2" s="1"/>
  <c r="A1662" i="2"/>
  <c r="A1662" i="1"/>
  <c r="B1661" i="1"/>
  <c r="C1661" i="1" s="1"/>
  <c r="B1662" i="2" l="1"/>
  <c r="C1662" i="2" s="1"/>
  <c r="A1663" i="2"/>
  <c r="A1663" i="1"/>
  <c r="B1662" i="1"/>
  <c r="C1662" i="1" s="1"/>
  <c r="A1664" i="2" l="1"/>
  <c r="B1663" i="2"/>
  <c r="C1663" i="2" s="1"/>
  <c r="B1663" i="1"/>
  <c r="C1663" i="1" s="1"/>
  <c r="A1664" i="1"/>
  <c r="B1664" i="2" l="1"/>
  <c r="C1664" i="2" s="1"/>
  <c r="A1665" i="2"/>
  <c r="A1665" i="1"/>
  <c r="B1664" i="1"/>
  <c r="C1664" i="1" s="1"/>
  <c r="A1666" i="2" l="1"/>
  <c r="B1665" i="2"/>
  <c r="C1665" i="2" s="1"/>
  <c r="B1665" i="1"/>
  <c r="C1665" i="1" s="1"/>
  <c r="A1666" i="1"/>
  <c r="A1667" i="2" l="1"/>
  <c r="B1666" i="2"/>
  <c r="C1666" i="2" s="1"/>
  <c r="A1667" i="1"/>
  <c r="B1666" i="1"/>
  <c r="C1666" i="1" s="1"/>
  <c r="A1668" i="2" l="1"/>
  <c r="B1667" i="2"/>
  <c r="C1667" i="2" s="1"/>
  <c r="A1668" i="1"/>
  <c r="B1667" i="1"/>
  <c r="C1667" i="1" s="1"/>
  <c r="A1669" i="2" l="1"/>
  <c r="B1668" i="2"/>
  <c r="C1668" i="2" s="1"/>
  <c r="B1668" i="1"/>
  <c r="C1668" i="1" s="1"/>
  <c r="A1669" i="1"/>
  <c r="A1670" i="2" l="1"/>
  <c r="B1669" i="2"/>
  <c r="C1669" i="2" s="1"/>
  <c r="A1670" i="1"/>
  <c r="B1669" i="1"/>
  <c r="C1669" i="1" s="1"/>
  <c r="B1670" i="2" l="1"/>
  <c r="C1670" i="2" s="1"/>
  <c r="A1671" i="2"/>
  <c r="B1670" i="1"/>
  <c r="C1670" i="1" s="1"/>
  <c r="A1671" i="1"/>
  <c r="A1672" i="2" l="1"/>
  <c r="B1671" i="2"/>
  <c r="C1671" i="2" s="1"/>
  <c r="A1672" i="1"/>
  <c r="B1671" i="1"/>
  <c r="C1671" i="1" s="1"/>
  <c r="B1672" i="2" l="1"/>
  <c r="C1672" i="2" s="1"/>
  <c r="A1673" i="2"/>
  <c r="A1673" i="1"/>
  <c r="B1672" i="1"/>
  <c r="C1672" i="1" s="1"/>
  <c r="A1674" i="2" l="1"/>
  <c r="B1673" i="2"/>
  <c r="C1673" i="2" s="1"/>
  <c r="A1674" i="1"/>
  <c r="B1673" i="1"/>
  <c r="C1673" i="1" s="1"/>
  <c r="A1675" i="2" l="1"/>
  <c r="B1674" i="2"/>
  <c r="C1674" i="2" s="1"/>
  <c r="A1675" i="1"/>
  <c r="B1674" i="1"/>
  <c r="C1674" i="1" s="1"/>
  <c r="B1675" i="2" l="1"/>
  <c r="C1675" i="2" s="1"/>
  <c r="A1676" i="2"/>
  <c r="A1676" i="1"/>
  <c r="B1675" i="1"/>
  <c r="C1675" i="1" s="1"/>
  <c r="A1677" i="2" l="1"/>
  <c r="B1676" i="2"/>
  <c r="C1676" i="2" s="1"/>
  <c r="B1676" i="1"/>
  <c r="C1676" i="1" s="1"/>
  <c r="A1677" i="1"/>
  <c r="A1678" i="2" l="1"/>
  <c r="B1677" i="2"/>
  <c r="C1677" i="2" s="1"/>
  <c r="A1678" i="1"/>
  <c r="B1677" i="1"/>
  <c r="C1677" i="1" s="1"/>
  <c r="A1679" i="2" l="1"/>
  <c r="B1678" i="2"/>
  <c r="C1678" i="2" s="1"/>
  <c r="A1679" i="1"/>
  <c r="B1678" i="1"/>
  <c r="C1678" i="1" s="1"/>
  <c r="B1679" i="2" l="1"/>
  <c r="C1679" i="2" s="1"/>
  <c r="A1680" i="2"/>
  <c r="B1679" i="1"/>
  <c r="C1679" i="1" s="1"/>
  <c r="A1680" i="1"/>
  <c r="A1681" i="2" l="1"/>
  <c r="B1680" i="2"/>
  <c r="C1680" i="2" s="1"/>
  <c r="A1681" i="1"/>
  <c r="B1680" i="1"/>
  <c r="C1680" i="1" s="1"/>
  <c r="B1681" i="2" l="1"/>
  <c r="C1681" i="2" s="1"/>
  <c r="A1682" i="2"/>
  <c r="B1681" i="1"/>
  <c r="C1681" i="1" s="1"/>
  <c r="A1682" i="1"/>
  <c r="B1682" i="2" l="1"/>
  <c r="C1682" i="2" s="1"/>
  <c r="A1683" i="2"/>
  <c r="A1683" i="1"/>
  <c r="B1682" i="1"/>
  <c r="C1682" i="1" s="1"/>
  <c r="A1684" i="2" l="1"/>
  <c r="B1683" i="2"/>
  <c r="C1683" i="2" s="1"/>
  <c r="A1684" i="1"/>
  <c r="B1683" i="1"/>
  <c r="C1683" i="1" s="1"/>
  <c r="A1685" i="2" l="1"/>
  <c r="B1684" i="2"/>
  <c r="C1684" i="2" s="1"/>
  <c r="B1684" i="1"/>
  <c r="C1684" i="1" s="1"/>
  <c r="A1685" i="1"/>
  <c r="B1685" i="2" l="1"/>
  <c r="C1685" i="2" s="1"/>
  <c r="A1686" i="2"/>
  <c r="A1686" i="1"/>
  <c r="B1685" i="1"/>
  <c r="C1685" i="1" s="1"/>
  <c r="B1686" i="2" l="1"/>
  <c r="C1686" i="2" s="1"/>
  <c r="A1687" i="2"/>
  <c r="B1686" i="1"/>
  <c r="C1686" i="1" s="1"/>
  <c r="A1687" i="1"/>
  <c r="A1688" i="2" l="1"/>
  <c r="B1687" i="2"/>
  <c r="C1687" i="2" s="1"/>
  <c r="A1688" i="1"/>
  <c r="B1687" i="1"/>
  <c r="C1687" i="1" s="1"/>
  <c r="A1689" i="2" l="1"/>
  <c r="B1688" i="2"/>
  <c r="C1688" i="2" s="1"/>
  <c r="A1689" i="1"/>
  <c r="B1688" i="1"/>
  <c r="C1688" i="1" s="1"/>
  <c r="A1690" i="2" l="1"/>
  <c r="B1689" i="2"/>
  <c r="C1689" i="2" s="1"/>
  <c r="A1690" i="1"/>
  <c r="B1689" i="1"/>
  <c r="C1689" i="1" s="1"/>
  <c r="B1690" i="2" l="1"/>
  <c r="C1690" i="2" s="1"/>
  <c r="A1691" i="2"/>
  <c r="B1690" i="1"/>
  <c r="C1690" i="1" s="1"/>
  <c r="A1691" i="1"/>
  <c r="A1692" i="2" l="1"/>
  <c r="B1691" i="2"/>
  <c r="C1691" i="2" s="1"/>
  <c r="A1692" i="1"/>
  <c r="B1691" i="1"/>
  <c r="C1691" i="1" s="1"/>
  <c r="A1693" i="2" l="1"/>
  <c r="B1692" i="2"/>
  <c r="C1692" i="2" s="1"/>
  <c r="B1692" i="1"/>
  <c r="C1692" i="1" s="1"/>
  <c r="A1693" i="1"/>
  <c r="B1693" i="2" l="1"/>
  <c r="C1693" i="2" s="1"/>
  <c r="A1694" i="2"/>
  <c r="A1694" i="1"/>
  <c r="B1693" i="1"/>
  <c r="C1693" i="1" s="1"/>
  <c r="B1694" i="2" l="1"/>
  <c r="C1694" i="2" s="1"/>
  <c r="A1695" i="2"/>
  <c r="A1695" i="1"/>
  <c r="B1694" i="1"/>
  <c r="C1694" i="1" s="1"/>
  <c r="B1695" i="2" l="1"/>
  <c r="C1695" i="2" s="1"/>
  <c r="A1696" i="2"/>
  <c r="B1695" i="1"/>
  <c r="C1695" i="1" s="1"/>
  <c r="A1696" i="1"/>
  <c r="A1697" i="2" l="1"/>
  <c r="B1696" i="2"/>
  <c r="C1696" i="2" s="1"/>
  <c r="A1697" i="1"/>
  <c r="B1696" i="1"/>
  <c r="C1696" i="1" s="1"/>
  <c r="B1697" i="2" l="1"/>
  <c r="C1697" i="2" s="1"/>
  <c r="A1698" i="2"/>
  <c r="B1697" i="1"/>
  <c r="C1697" i="1" s="1"/>
  <c r="A1698" i="1"/>
  <c r="B1698" i="2" l="1"/>
  <c r="C1698" i="2" s="1"/>
  <c r="A1699" i="2"/>
  <c r="A1699" i="1"/>
  <c r="B1698" i="1"/>
  <c r="C1698" i="1" s="1"/>
  <c r="A1700" i="2" l="1"/>
  <c r="B1699" i="2"/>
  <c r="C1699" i="2" s="1"/>
  <c r="A1700" i="1"/>
  <c r="B1699" i="1"/>
  <c r="C1699" i="1" s="1"/>
  <c r="A1701" i="2" l="1"/>
  <c r="B1700" i="2"/>
  <c r="C1700" i="2" s="1"/>
  <c r="B1700" i="1"/>
  <c r="C1700" i="1" s="1"/>
  <c r="A1701" i="1"/>
  <c r="B1701" i="2" l="1"/>
  <c r="C1701" i="2" s="1"/>
  <c r="A1702" i="2"/>
  <c r="A1702" i="1"/>
  <c r="B1701" i="1"/>
  <c r="C1701" i="1" s="1"/>
  <c r="B1702" i="2" l="1"/>
  <c r="C1702" i="2" s="1"/>
  <c r="A1703" i="2"/>
  <c r="A1703" i="1"/>
  <c r="B1702" i="1"/>
  <c r="C1702" i="1" s="1"/>
  <c r="A1704" i="2" l="1"/>
  <c r="B1703" i="2"/>
  <c r="C1703" i="2" s="1"/>
  <c r="A1704" i="1"/>
  <c r="B1703" i="1"/>
  <c r="C1703" i="1" s="1"/>
  <c r="A1705" i="2" l="1"/>
  <c r="B1704" i="2"/>
  <c r="C1704" i="2" s="1"/>
  <c r="A1705" i="1"/>
  <c r="B1704" i="1"/>
  <c r="C1704" i="1" s="1"/>
  <c r="A1706" i="2" l="1"/>
  <c r="B1705" i="2"/>
  <c r="C1705" i="2" s="1"/>
  <c r="A1706" i="1"/>
  <c r="B1705" i="1"/>
  <c r="C1705" i="1" s="1"/>
  <c r="A1707" i="2" l="1"/>
  <c r="B1706" i="2"/>
  <c r="C1706" i="2" s="1"/>
  <c r="B1706" i="1"/>
  <c r="C1706" i="1" s="1"/>
  <c r="A1707" i="1"/>
  <c r="A1708" i="2" l="1"/>
  <c r="B1707" i="2"/>
  <c r="C1707" i="2" s="1"/>
  <c r="A1708" i="1"/>
  <c r="B1707" i="1"/>
  <c r="C1707" i="1" s="1"/>
  <c r="A1709" i="2" l="1"/>
  <c r="B1708" i="2"/>
  <c r="C1708" i="2" s="1"/>
  <c r="B1708" i="1"/>
  <c r="C1708" i="1" s="1"/>
  <c r="A1709" i="1"/>
  <c r="B1709" i="2" l="1"/>
  <c r="C1709" i="2" s="1"/>
  <c r="A1710" i="2"/>
  <c r="A1710" i="1"/>
  <c r="B1709" i="1"/>
  <c r="C1709" i="1" s="1"/>
  <c r="B1710" i="2" l="1"/>
  <c r="C1710" i="2" s="1"/>
  <c r="A1711" i="2"/>
  <c r="A1711" i="1"/>
  <c r="B1710" i="1"/>
  <c r="C1710" i="1" s="1"/>
  <c r="B1711" i="2" l="1"/>
  <c r="C1711" i="2" s="1"/>
  <c r="A1712" i="2"/>
  <c r="B1711" i="1"/>
  <c r="C1711" i="1" s="1"/>
  <c r="A1712" i="1"/>
  <c r="A1713" i="2" l="1"/>
  <c r="B1712" i="2"/>
  <c r="C1712" i="2" s="1"/>
  <c r="A1713" i="1"/>
  <c r="B1712" i="1"/>
  <c r="C1712" i="1" s="1"/>
  <c r="B1713" i="2" l="1"/>
  <c r="C1713" i="2" s="1"/>
  <c r="A1714" i="2"/>
  <c r="B1713" i="1"/>
  <c r="C1713" i="1" s="1"/>
  <c r="A1714" i="1"/>
  <c r="B1714" i="2" l="1"/>
  <c r="C1714" i="2" s="1"/>
  <c r="A1715" i="2"/>
  <c r="A1715" i="1"/>
  <c r="B1714" i="1"/>
  <c r="C1714" i="1" s="1"/>
  <c r="A1716" i="2" l="1"/>
  <c r="B1715" i="2"/>
  <c r="C1715" i="2" s="1"/>
  <c r="A1716" i="1"/>
  <c r="B1715" i="1"/>
  <c r="C1715" i="1" s="1"/>
  <c r="A1717" i="2" l="1"/>
  <c r="B1716" i="2"/>
  <c r="C1716" i="2" s="1"/>
  <c r="B1716" i="1"/>
  <c r="C1716" i="1" s="1"/>
  <c r="A1717" i="1"/>
  <c r="A1718" i="2" l="1"/>
  <c r="B1717" i="2"/>
  <c r="C1717" i="2" s="1"/>
  <c r="A1718" i="1"/>
  <c r="B1717" i="1"/>
  <c r="C1717" i="1" s="1"/>
  <c r="B1718" i="2" l="1"/>
  <c r="C1718" i="2" s="1"/>
  <c r="A1719" i="2"/>
  <c r="A1719" i="1"/>
  <c r="B1718" i="1"/>
  <c r="C1718" i="1" s="1"/>
  <c r="A1720" i="2" l="1"/>
  <c r="B1719" i="2"/>
  <c r="C1719" i="2" s="1"/>
  <c r="A1720" i="1"/>
  <c r="B1719" i="1"/>
  <c r="C1719" i="1" s="1"/>
  <c r="A1721" i="2" l="1"/>
  <c r="B1720" i="2"/>
  <c r="C1720" i="2" s="1"/>
  <c r="A1721" i="1"/>
  <c r="B1720" i="1"/>
  <c r="C1720" i="1" s="1"/>
  <c r="A1722" i="2" l="1"/>
  <c r="B1721" i="2"/>
  <c r="C1721" i="2" s="1"/>
  <c r="A1722" i="1"/>
  <c r="B1721" i="1"/>
  <c r="C1721" i="1" s="1"/>
  <c r="A1723" i="2" l="1"/>
  <c r="B1722" i="2"/>
  <c r="C1722" i="2" s="1"/>
  <c r="B1722" i="1"/>
  <c r="C1722" i="1" s="1"/>
  <c r="A1723" i="1"/>
  <c r="A1724" i="2" l="1"/>
  <c r="B1723" i="2"/>
  <c r="C1723" i="2" s="1"/>
  <c r="A1724" i="1"/>
  <c r="B1723" i="1"/>
  <c r="C1723" i="1" s="1"/>
  <c r="A1725" i="2" l="1"/>
  <c r="B1724" i="2"/>
  <c r="C1724" i="2" s="1"/>
  <c r="B1724" i="1"/>
  <c r="C1724" i="1" s="1"/>
  <c r="A1725" i="1"/>
  <c r="A1726" i="2" l="1"/>
  <c r="B1725" i="2"/>
  <c r="C1725" i="2" s="1"/>
  <c r="A1726" i="1"/>
  <c r="B1725" i="1"/>
  <c r="C1725" i="1" s="1"/>
  <c r="A1727" i="2" l="1"/>
  <c r="B1726" i="2"/>
  <c r="C1726" i="2" s="1"/>
  <c r="A1727" i="1"/>
  <c r="B1726" i="1"/>
  <c r="C1726" i="1" s="1"/>
  <c r="B1727" i="2" l="1"/>
  <c r="C1727" i="2" s="1"/>
  <c r="A1728" i="2"/>
  <c r="B1727" i="1"/>
  <c r="C1727" i="1" s="1"/>
  <c r="A1728" i="1"/>
  <c r="A1729" i="2" l="1"/>
  <c r="B1728" i="2"/>
  <c r="C1728" i="2" s="1"/>
  <c r="A1729" i="1"/>
  <c r="B1728" i="1"/>
  <c r="C1728" i="1" s="1"/>
  <c r="B1729" i="2" l="1"/>
  <c r="C1729" i="2" s="1"/>
  <c r="A1730" i="2"/>
  <c r="B1729" i="1"/>
  <c r="C1729" i="1" s="1"/>
  <c r="A1730" i="1"/>
  <c r="B1730" i="2" l="1"/>
  <c r="C1730" i="2" s="1"/>
  <c r="A1731" i="2"/>
  <c r="A1731" i="1"/>
  <c r="B1730" i="1"/>
  <c r="C1730" i="1" s="1"/>
  <c r="A1732" i="2" l="1"/>
  <c r="B1731" i="2"/>
  <c r="C1731" i="2" s="1"/>
  <c r="A1732" i="1"/>
  <c r="B1731" i="1"/>
  <c r="C1731" i="1" s="1"/>
  <c r="B1732" i="2" l="1"/>
  <c r="C1732" i="2" s="1"/>
  <c r="A1733" i="2"/>
  <c r="B1732" i="1"/>
  <c r="C1732" i="1" s="1"/>
  <c r="A1733" i="1"/>
  <c r="B1733" i="2" l="1"/>
  <c r="C1733" i="2" s="1"/>
  <c r="A1734" i="2"/>
  <c r="A1734" i="1"/>
  <c r="B1733" i="1"/>
  <c r="C1733" i="1" s="1"/>
  <c r="B1734" i="2" l="1"/>
  <c r="C1734" i="2" s="1"/>
  <c r="A1735" i="2"/>
  <c r="A1735" i="1"/>
  <c r="B1734" i="1"/>
  <c r="C1734" i="1" s="1"/>
  <c r="A1736" i="2" l="1"/>
  <c r="B1735" i="2"/>
  <c r="C1735" i="2" s="1"/>
  <c r="A1736" i="1"/>
  <c r="B1735" i="1"/>
  <c r="C1735" i="1" s="1"/>
  <c r="B1736" i="2" l="1"/>
  <c r="C1736" i="2" s="1"/>
  <c r="A1737" i="2"/>
  <c r="A1737" i="1"/>
  <c r="B1736" i="1"/>
  <c r="C1736" i="1" s="1"/>
  <c r="A1738" i="2" l="1"/>
  <c r="B1737" i="2"/>
  <c r="C1737" i="2" s="1"/>
  <c r="A1738" i="1"/>
  <c r="B1737" i="1"/>
  <c r="C1737" i="1" s="1"/>
  <c r="A1739" i="2" l="1"/>
  <c r="B1738" i="2"/>
  <c r="C1738" i="2" s="1"/>
  <c r="A1739" i="1"/>
  <c r="B1738" i="1"/>
  <c r="C1738" i="1" s="1"/>
  <c r="A1740" i="2" l="1"/>
  <c r="B1739" i="2"/>
  <c r="C1739" i="2" s="1"/>
  <c r="A1740" i="1"/>
  <c r="B1739" i="1"/>
  <c r="C1739" i="1" s="1"/>
  <c r="A1741" i="2" l="1"/>
  <c r="B1740" i="2"/>
  <c r="C1740" i="2" s="1"/>
  <c r="B1740" i="1"/>
  <c r="C1740" i="1" s="1"/>
  <c r="A1741" i="1"/>
  <c r="B1741" i="2" l="1"/>
  <c r="C1741" i="2" s="1"/>
  <c r="A1742" i="2"/>
  <c r="A1742" i="1"/>
  <c r="B1741" i="1"/>
  <c r="C1741" i="1" s="1"/>
  <c r="A1743" i="2" l="1"/>
  <c r="B1742" i="2"/>
  <c r="C1742" i="2" s="1"/>
  <c r="A1743" i="1"/>
  <c r="B1742" i="1"/>
  <c r="C1742" i="1" s="1"/>
  <c r="B1743" i="2" l="1"/>
  <c r="C1743" i="2" s="1"/>
  <c r="A1744" i="2"/>
  <c r="B1743" i="1"/>
  <c r="C1743" i="1" s="1"/>
  <c r="A1744" i="1"/>
  <c r="A1745" i="2" l="1"/>
  <c r="B1744" i="2"/>
  <c r="C1744" i="2" s="1"/>
  <c r="A1745" i="1"/>
  <c r="B1744" i="1"/>
  <c r="C1744" i="1" s="1"/>
  <c r="B1745" i="2" l="1"/>
  <c r="C1745" i="2" s="1"/>
  <c r="A1746" i="2"/>
  <c r="B1745" i="1"/>
  <c r="C1745" i="1" s="1"/>
  <c r="A1746" i="1"/>
  <c r="B1746" i="2" l="1"/>
  <c r="C1746" i="2" s="1"/>
  <c r="A1747" i="2"/>
  <c r="A1747" i="1"/>
  <c r="B1746" i="1"/>
  <c r="C1746" i="1" s="1"/>
  <c r="A1748" i="2" l="1"/>
  <c r="B1747" i="2"/>
  <c r="C1747" i="2" s="1"/>
  <c r="A1748" i="1"/>
  <c r="B1747" i="1"/>
  <c r="C1747" i="1" s="1"/>
  <c r="A1749" i="2" l="1"/>
  <c r="B1748" i="2"/>
  <c r="C1748" i="2" s="1"/>
  <c r="B1748" i="1"/>
  <c r="C1748" i="1" s="1"/>
  <c r="A1749" i="1"/>
  <c r="A1750" i="2" l="1"/>
  <c r="B1749" i="2"/>
  <c r="C1749" i="2" s="1"/>
  <c r="A1750" i="1"/>
  <c r="B1749" i="1"/>
  <c r="C1749" i="1" s="1"/>
  <c r="B1750" i="2" l="1"/>
  <c r="C1750" i="2" s="1"/>
  <c r="A1751" i="2"/>
  <c r="A1751" i="1"/>
  <c r="B1750" i="1"/>
  <c r="C1750" i="1" s="1"/>
  <c r="A1752" i="2" l="1"/>
  <c r="B1751" i="2"/>
  <c r="C1751" i="2" s="1"/>
  <c r="A1752" i="1"/>
  <c r="B1751" i="1"/>
  <c r="C1751" i="1" s="1"/>
  <c r="B1752" i="2" l="1"/>
  <c r="C1752" i="2" s="1"/>
  <c r="A1753" i="2"/>
  <c r="A1753" i="1"/>
  <c r="B1752" i="1"/>
  <c r="C1752" i="1" s="1"/>
  <c r="A1754" i="2" l="1"/>
  <c r="B1753" i="2"/>
  <c r="C1753" i="2" s="1"/>
  <c r="A1754" i="1"/>
  <c r="B1753" i="1"/>
  <c r="C1753" i="1" s="1"/>
  <c r="A1755" i="2" l="1"/>
  <c r="B1754" i="2"/>
  <c r="C1754" i="2" s="1"/>
  <c r="A1755" i="1"/>
  <c r="B1754" i="1"/>
  <c r="C1754" i="1" s="1"/>
  <c r="A1756" i="2" l="1"/>
  <c r="B1755" i="2"/>
  <c r="C1755" i="2" s="1"/>
  <c r="A1756" i="1"/>
  <c r="B1755" i="1"/>
  <c r="C1755" i="1" s="1"/>
  <c r="A1757" i="2" l="1"/>
  <c r="B1756" i="2"/>
  <c r="C1756" i="2" s="1"/>
  <c r="B1756" i="1"/>
  <c r="C1756" i="1" s="1"/>
  <c r="A1757" i="1"/>
  <c r="A1758" i="2" l="1"/>
  <c r="B1757" i="2"/>
  <c r="C1757" i="2" s="1"/>
  <c r="A1758" i="1"/>
  <c r="B1757" i="1"/>
  <c r="C1757" i="1" s="1"/>
  <c r="A1759" i="2" l="1"/>
  <c r="B1758" i="2"/>
  <c r="C1758" i="2" s="1"/>
  <c r="A1759" i="1"/>
  <c r="B1758" i="1"/>
  <c r="C1758" i="1" s="1"/>
  <c r="B1759" i="2" l="1"/>
  <c r="C1759" i="2" s="1"/>
  <c r="A1760" i="2"/>
  <c r="B1759" i="1"/>
  <c r="C1759" i="1" s="1"/>
  <c r="A1760" i="1"/>
  <c r="A1761" i="2" l="1"/>
  <c r="B1760" i="2"/>
  <c r="C1760" i="2" s="1"/>
  <c r="A1761" i="1"/>
  <c r="B1760" i="1"/>
  <c r="C1760" i="1" s="1"/>
  <c r="B1761" i="2" l="1"/>
  <c r="C1761" i="2" s="1"/>
  <c r="A1762" i="2"/>
  <c r="B1761" i="1"/>
  <c r="C1761" i="1" s="1"/>
  <c r="A1762" i="1"/>
  <c r="B1762" i="2" l="1"/>
  <c r="C1762" i="2" s="1"/>
  <c r="A1763" i="2"/>
  <c r="A1763" i="1"/>
  <c r="B1762" i="1"/>
  <c r="C1762" i="1" s="1"/>
  <c r="A1764" i="2" l="1"/>
  <c r="B1763" i="2"/>
  <c r="C1763" i="2" s="1"/>
  <c r="A1764" i="1"/>
  <c r="B1763" i="1"/>
  <c r="C1763" i="1" s="1"/>
  <c r="B1764" i="2" l="1"/>
  <c r="C1764" i="2" s="1"/>
  <c r="A1765" i="2"/>
  <c r="B1764" i="1"/>
  <c r="C1764" i="1" s="1"/>
  <c r="A1765" i="1"/>
  <c r="A1766" i="2" l="1"/>
  <c r="B1765" i="2"/>
  <c r="C1765" i="2" s="1"/>
  <c r="A1766" i="1"/>
  <c r="B1765" i="1"/>
  <c r="C1765" i="1" s="1"/>
  <c r="B1766" i="2" l="1"/>
  <c r="C1766" i="2" s="1"/>
  <c r="A1767" i="2"/>
  <c r="A1767" i="1"/>
  <c r="B1766" i="1"/>
  <c r="C1766" i="1" s="1"/>
  <c r="A1768" i="2" l="1"/>
  <c r="B1767" i="2"/>
  <c r="C1767" i="2" s="1"/>
  <c r="A1768" i="1"/>
  <c r="B1767" i="1"/>
  <c r="C1767" i="1" s="1"/>
  <c r="B1768" i="2" l="1"/>
  <c r="C1768" i="2" s="1"/>
  <c r="A1769" i="2"/>
  <c r="A1769" i="1"/>
  <c r="B1768" i="1"/>
  <c r="C1768" i="1" s="1"/>
  <c r="A1770" i="2" l="1"/>
  <c r="B1769" i="2"/>
  <c r="C1769" i="2" s="1"/>
  <c r="A1770" i="1"/>
  <c r="B1770" i="1" s="1"/>
  <c r="C1770" i="1" s="1"/>
  <c r="B1769" i="1"/>
  <c r="C1769" i="1" s="1"/>
  <c r="A1771" i="2" l="1"/>
  <c r="B1770" i="2"/>
  <c r="C1770" i="2" s="1"/>
  <c r="A1772" i="2" l="1"/>
  <c r="B1771" i="2"/>
  <c r="C1771" i="2" s="1"/>
  <c r="A1773" i="2" l="1"/>
  <c r="B1772" i="2"/>
  <c r="C1772" i="2" s="1"/>
  <c r="A1774" i="2" l="1"/>
  <c r="B1773" i="2"/>
  <c r="C1773" i="2" s="1"/>
  <c r="A1775" i="2" l="1"/>
  <c r="B1774" i="2"/>
  <c r="C1774" i="2" s="1"/>
  <c r="B1775" i="2" l="1"/>
  <c r="C1775" i="2" s="1"/>
  <c r="A1776" i="2"/>
  <c r="A1777" i="2" l="1"/>
  <c r="B1776" i="2"/>
  <c r="C1776" i="2" s="1"/>
  <c r="B1777" i="2" l="1"/>
  <c r="C1777" i="2" s="1"/>
  <c r="A1778" i="2"/>
  <c r="B1778" i="2" l="1"/>
  <c r="C1778" i="2" s="1"/>
  <c r="A1779" i="2"/>
  <c r="A1780" i="2" l="1"/>
  <c r="B1779" i="2"/>
  <c r="C1779" i="2" s="1"/>
  <c r="B1780" i="2" l="1"/>
  <c r="C1780" i="2" s="1"/>
  <c r="A1781" i="2"/>
  <c r="A1782" i="2" l="1"/>
  <c r="B1781" i="2"/>
  <c r="C1781" i="2" s="1"/>
  <c r="B1782" i="2" l="1"/>
  <c r="C1782" i="2" s="1"/>
  <c r="A1783" i="2"/>
  <c r="B1783" i="2" l="1"/>
  <c r="C1783" i="2" s="1"/>
  <c r="A1784" i="2"/>
  <c r="A1785" i="2" l="1"/>
  <c r="B1784" i="2"/>
  <c r="C1784" i="2" s="1"/>
  <c r="A1786" i="2" l="1"/>
  <c r="B1785" i="2"/>
  <c r="C1785" i="2" s="1"/>
  <c r="B1786" i="2" l="1"/>
  <c r="C1786" i="2" s="1"/>
  <c r="A1787" i="2"/>
  <c r="A1788" i="2" l="1"/>
  <c r="B1787" i="2"/>
  <c r="C1787" i="2" s="1"/>
  <c r="A1789" i="2" l="1"/>
  <c r="B1788" i="2"/>
  <c r="C1788" i="2" s="1"/>
  <c r="A1790" i="2" l="1"/>
  <c r="B1789" i="2"/>
  <c r="C1789" i="2" s="1"/>
  <c r="A1791" i="2" l="1"/>
  <c r="B1790" i="2"/>
  <c r="C1790" i="2" s="1"/>
  <c r="B1791" i="2" l="1"/>
  <c r="C1791" i="2" s="1"/>
  <c r="A1792" i="2"/>
  <c r="A1793" i="2" l="1"/>
  <c r="B1792" i="2"/>
  <c r="C1792" i="2" s="1"/>
  <c r="B1793" i="2" l="1"/>
  <c r="C1793" i="2" s="1"/>
  <c r="A1794" i="2"/>
  <c r="B1794" i="2" l="1"/>
  <c r="C1794" i="2" s="1"/>
  <c r="A1795" i="2"/>
  <c r="A1796" i="2" l="1"/>
  <c r="B1795" i="2"/>
  <c r="C1795" i="2" s="1"/>
  <c r="A1797" i="2" l="1"/>
  <c r="B1796" i="2"/>
  <c r="C1796" i="2" s="1"/>
  <c r="A1798" i="2" l="1"/>
  <c r="B1797" i="2"/>
  <c r="C1797" i="2" s="1"/>
  <c r="B1798" i="2" l="1"/>
  <c r="C1798" i="2" s="1"/>
  <c r="A1799" i="2"/>
  <c r="B1799" i="2" l="1"/>
  <c r="C1799" i="2" s="1"/>
  <c r="A1800" i="2"/>
  <c r="A1801" i="2" l="1"/>
  <c r="B1800" i="2"/>
  <c r="C1800" i="2" s="1"/>
  <c r="A1802" i="2" l="1"/>
  <c r="B1801" i="2"/>
  <c r="C1801" i="2" s="1"/>
  <c r="B1802" i="2" l="1"/>
  <c r="C1802" i="2" s="1"/>
  <c r="A1803" i="2"/>
  <c r="A1804" i="2" l="1"/>
  <c r="B1803" i="2"/>
  <c r="C1803" i="2" s="1"/>
  <c r="A1805" i="2" l="1"/>
  <c r="B1804" i="2"/>
  <c r="C1804" i="2" s="1"/>
  <c r="A1806" i="2" l="1"/>
  <c r="B1805" i="2"/>
  <c r="C1805" i="2" s="1"/>
  <c r="B1806" i="2" l="1"/>
  <c r="C1806" i="2" s="1"/>
  <c r="A1807" i="2"/>
  <c r="B1807" i="2" l="1"/>
  <c r="C1807" i="2" s="1"/>
  <c r="A1808" i="2"/>
  <c r="A1809" i="2" l="1"/>
  <c r="B1808" i="2"/>
  <c r="C1808" i="2" s="1"/>
  <c r="B1809" i="2" l="1"/>
  <c r="C1809" i="2" s="1"/>
  <c r="A1810" i="2"/>
  <c r="B1810" i="2" l="1"/>
  <c r="C1810" i="2" s="1"/>
  <c r="A1811" i="2"/>
  <c r="A1812" i="2" l="1"/>
  <c r="B1811" i="2"/>
  <c r="C1811" i="2" s="1"/>
  <c r="A1813" i="2" l="1"/>
  <c r="B1812" i="2"/>
  <c r="C1812" i="2" s="1"/>
  <c r="A1814" i="2" l="1"/>
  <c r="B1813" i="2"/>
  <c r="C1813" i="2" s="1"/>
  <c r="B1814" i="2" l="1"/>
  <c r="C1814" i="2" s="1"/>
  <c r="A1815" i="2"/>
  <c r="A1816" i="2" l="1"/>
  <c r="B1815" i="2"/>
  <c r="C1815" i="2" s="1"/>
  <c r="A1817" i="2" l="1"/>
  <c r="B1816" i="2"/>
  <c r="C1816" i="2" s="1"/>
  <c r="A1818" i="2" l="1"/>
  <c r="B1817" i="2"/>
  <c r="C1817" i="2" s="1"/>
  <c r="A1819" i="2" l="1"/>
  <c r="B1818" i="2"/>
  <c r="C1818" i="2" s="1"/>
  <c r="A1820" i="2" l="1"/>
  <c r="B1819" i="2"/>
  <c r="C1819" i="2" s="1"/>
  <c r="A1821" i="2" l="1"/>
  <c r="B1820" i="2"/>
  <c r="C1820" i="2" s="1"/>
  <c r="A1822" i="2" l="1"/>
  <c r="B1821" i="2"/>
  <c r="C1821" i="2" s="1"/>
  <c r="A1823" i="2" l="1"/>
  <c r="B1822" i="2"/>
  <c r="C1822" i="2" s="1"/>
  <c r="B1823" i="2" l="1"/>
  <c r="C1823" i="2" s="1"/>
  <c r="A1824" i="2"/>
  <c r="A1825" i="2" l="1"/>
  <c r="B1824" i="2"/>
  <c r="C1824" i="2" s="1"/>
  <c r="B1825" i="2" l="1"/>
  <c r="C1825" i="2" s="1"/>
  <c r="A1826" i="2"/>
  <c r="B1826" i="2" l="1"/>
  <c r="C1826" i="2" s="1"/>
  <c r="A1827" i="2"/>
  <c r="A1828" i="2" l="1"/>
  <c r="B1827" i="2"/>
  <c r="C1827" i="2" s="1"/>
  <c r="A1829" i="2" l="1"/>
  <c r="B1828" i="2"/>
  <c r="C1828" i="2" s="1"/>
  <c r="B1829" i="2" l="1"/>
  <c r="C1829" i="2" s="1"/>
  <c r="A1830" i="2"/>
  <c r="B1830" i="2" l="1"/>
  <c r="C1830" i="2" s="1"/>
  <c r="A1831" i="2"/>
  <c r="A1832" i="2" l="1"/>
  <c r="B1831" i="2"/>
  <c r="C1831" i="2" s="1"/>
  <c r="A1833" i="2" l="1"/>
  <c r="B1832" i="2"/>
  <c r="C1832" i="2" s="1"/>
  <c r="A1834" i="2" l="1"/>
  <c r="B1833" i="2"/>
  <c r="C1833" i="2" s="1"/>
  <c r="B1834" i="2" l="1"/>
  <c r="C1834" i="2" s="1"/>
  <c r="A1835" i="2"/>
  <c r="A1836" i="2" l="1"/>
  <c r="B1835" i="2"/>
  <c r="C1835" i="2" s="1"/>
  <c r="A1837" i="2" l="1"/>
  <c r="B1836" i="2"/>
  <c r="C1836" i="2" s="1"/>
  <c r="B1837" i="2" l="1"/>
  <c r="C1837" i="2" s="1"/>
  <c r="A1838" i="2"/>
  <c r="B1838" i="2" l="1"/>
  <c r="C1838" i="2" s="1"/>
  <c r="A1839" i="2"/>
  <c r="B1839" i="2" l="1"/>
  <c r="C1839" i="2" s="1"/>
  <c r="A1840" i="2"/>
  <c r="A1841" i="2" l="1"/>
  <c r="B1840" i="2"/>
  <c r="C1840" i="2" s="1"/>
  <c r="B1841" i="2" l="1"/>
  <c r="C1841" i="2" s="1"/>
  <c r="A1842" i="2"/>
  <c r="B1842" i="2" l="1"/>
  <c r="C1842" i="2" s="1"/>
  <c r="A1843" i="2"/>
  <c r="A1844" i="2" l="1"/>
  <c r="B1843" i="2"/>
  <c r="C1843" i="2" s="1"/>
  <c r="A1845" i="2" l="1"/>
  <c r="B1844" i="2"/>
  <c r="C1844" i="2" s="1"/>
  <c r="B1845" i="2" l="1"/>
  <c r="C1845" i="2" s="1"/>
  <c r="A1846" i="2"/>
  <c r="B1846" i="2" l="1"/>
  <c r="C1846" i="2" s="1"/>
  <c r="A1847" i="2"/>
  <c r="A1848" i="2" l="1"/>
  <c r="B1847" i="2"/>
  <c r="C1847" i="2" s="1"/>
  <c r="B1848" i="2" l="1"/>
  <c r="C1848" i="2" s="1"/>
  <c r="A1849" i="2"/>
  <c r="A1850" i="2" l="1"/>
  <c r="B1849" i="2"/>
  <c r="C1849" i="2" s="1"/>
  <c r="A1851" i="2" l="1"/>
  <c r="B1850" i="2"/>
  <c r="C1850" i="2" s="1"/>
  <c r="A1852" i="2" l="1"/>
  <c r="B1851" i="2"/>
  <c r="C1851" i="2" s="1"/>
  <c r="A1853" i="2" l="1"/>
  <c r="B1852" i="2"/>
  <c r="C1852" i="2" s="1"/>
  <c r="B1853" i="2" l="1"/>
  <c r="C1853" i="2" s="1"/>
  <c r="A1854" i="2"/>
  <c r="A1855" i="2" l="1"/>
  <c r="B1854" i="2"/>
  <c r="C1854" i="2" s="1"/>
  <c r="B1855" i="2" l="1"/>
  <c r="C1855" i="2" s="1"/>
  <c r="A1856" i="2"/>
  <c r="A1857" i="2" l="1"/>
  <c r="B1856" i="2"/>
  <c r="C1856" i="2" s="1"/>
  <c r="B1857" i="2" l="1"/>
  <c r="C1857" i="2" s="1"/>
  <c r="A1858" i="2"/>
  <c r="B1858" i="2" l="1"/>
  <c r="C1858" i="2" s="1"/>
  <c r="A1859" i="2"/>
  <c r="A1860" i="2" l="1"/>
  <c r="B1859" i="2"/>
  <c r="C1859" i="2" s="1"/>
  <c r="A1861" i="2" l="1"/>
  <c r="B1860" i="2"/>
  <c r="C1860" i="2" s="1"/>
  <c r="B1861" i="2" l="1"/>
  <c r="C1861" i="2" s="1"/>
  <c r="A1862" i="2"/>
  <c r="B1862" i="2" l="1"/>
  <c r="C1862" i="2" s="1"/>
  <c r="A1863" i="2"/>
  <c r="A1864" i="2" l="1"/>
  <c r="B1863" i="2"/>
  <c r="C1863" i="2" s="1"/>
  <c r="B1864" i="2" l="1"/>
  <c r="C1864" i="2" s="1"/>
  <c r="A1865" i="2"/>
  <c r="A1866" i="2" l="1"/>
  <c r="B1865" i="2"/>
  <c r="C1865" i="2" s="1"/>
  <c r="A1867" i="2" l="1"/>
  <c r="B1866" i="2"/>
  <c r="C1866" i="2" s="1"/>
  <c r="A1868" i="2" l="1"/>
  <c r="B1867" i="2"/>
  <c r="C1867" i="2" s="1"/>
  <c r="A1869" i="2" l="1"/>
  <c r="B1868" i="2"/>
  <c r="C1868" i="2" s="1"/>
  <c r="B1869" i="2" l="1"/>
  <c r="C1869" i="2" s="1"/>
  <c r="A1870" i="2"/>
  <c r="A1871" i="2" l="1"/>
  <c r="B1870" i="2"/>
  <c r="C1870" i="2" s="1"/>
  <c r="B1871" i="2" l="1"/>
  <c r="C1871" i="2" s="1"/>
  <c r="A1872" i="2"/>
  <c r="A1873" i="2" l="1"/>
  <c r="B1872" i="2"/>
  <c r="C1872" i="2" s="1"/>
  <c r="B1873" i="2" l="1"/>
  <c r="C1873" i="2" s="1"/>
  <c r="A1874" i="2"/>
  <c r="B1874" i="2" l="1"/>
  <c r="C1874" i="2" s="1"/>
  <c r="A1875" i="2"/>
  <c r="A1876" i="2" l="1"/>
  <c r="B1875" i="2"/>
  <c r="C1875" i="2" s="1"/>
  <c r="B1876" i="2" l="1"/>
  <c r="C1876" i="2" s="1"/>
  <c r="A1877" i="2"/>
  <c r="A1878" i="2" l="1"/>
  <c r="B1877" i="2"/>
  <c r="C1877" i="2" s="1"/>
  <c r="B1878" i="2" l="1"/>
  <c r="C1878" i="2" s="1"/>
  <c r="A1879" i="2"/>
  <c r="A1880" i="2" l="1"/>
  <c r="B1879" i="2"/>
  <c r="C1879" i="2" s="1"/>
  <c r="A1881" i="2" l="1"/>
  <c r="B1880" i="2"/>
  <c r="C1880" i="2" s="1"/>
  <c r="A1882" i="2" l="1"/>
  <c r="B1881" i="2"/>
  <c r="C1881" i="2" s="1"/>
  <c r="A1883" i="2" l="1"/>
  <c r="B1882" i="2"/>
  <c r="C1882" i="2" s="1"/>
  <c r="A1884" i="2" l="1"/>
  <c r="B1883" i="2"/>
  <c r="C1883" i="2" s="1"/>
  <c r="A1885" i="2" l="1"/>
  <c r="B1884" i="2"/>
  <c r="C1884" i="2" s="1"/>
  <c r="A1886" i="2" l="1"/>
  <c r="B1885" i="2"/>
  <c r="C1885" i="2" s="1"/>
  <c r="A1887" i="2" l="1"/>
  <c r="B1886" i="2"/>
  <c r="C1886" i="2" s="1"/>
  <c r="B1887" i="2" l="1"/>
  <c r="C1887" i="2" s="1"/>
  <c r="A1888" i="2"/>
  <c r="A1889" i="2" l="1"/>
  <c r="B1888" i="2"/>
  <c r="C1888" i="2" s="1"/>
  <c r="B1889" i="2" l="1"/>
  <c r="C1889" i="2" s="1"/>
  <c r="A1890" i="2"/>
  <c r="B1890" i="2" l="1"/>
  <c r="C1890" i="2" s="1"/>
  <c r="A1891" i="2"/>
  <c r="A1892" i="2" l="1"/>
  <c r="B1891" i="2"/>
  <c r="C1891" i="2" s="1"/>
  <c r="B1892" i="2" l="1"/>
  <c r="C1892" i="2" s="1"/>
  <c r="A1893" i="2"/>
  <c r="A1894" i="2" l="1"/>
  <c r="B1893" i="2"/>
  <c r="C1893" i="2" s="1"/>
  <c r="B1894" i="2" l="1"/>
  <c r="C1894" i="2" s="1"/>
  <c r="A1895" i="2"/>
  <c r="B1895" i="2" l="1"/>
  <c r="C1895" i="2" s="1"/>
  <c r="A1896" i="2"/>
  <c r="B1896" i="2" l="1"/>
  <c r="C1896" i="2" s="1"/>
  <c r="A1897" i="2"/>
  <c r="A1898" i="2" l="1"/>
  <c r="B1897" i="2"/>
  <c r="C1897" i="2" s="1"/>
  <c r="A1899" i="2" l="1"/>
  <c r="B1898" i="2"/>
  <c r="C1898" i="2" s="1"/>
  <c r="A1900" i="2" l="1"/>
  <c r="B1899" i="2"/>
  <c r="C1899" i="2" s="1"/>
  <c r="A1901" i="2" l="1"/>
  <c r="B1900" i="2"/>
  <c r="C1900" i="2" s="1"/>
  <c r="A1902" i="2" l="1"/>
  <c r="B1901" i="2"/>
  <c r="C1901" i="2" s="1"/>
  <c r="A1903" i="2" l="1"/>
  <c r="B1902" i="2"/>
  <c r="C1902" i="2" s="1"/>
  <c r="B1903" i="2" l="1"/>
  <c r="C1903" i="2" s="1"/>
  <c r="A1904" i="2"/>
  <c r="A1905" i="2" l="1"/>
  <c r="B1904" i="2"/>
  <c r="C1904" i="2" s="1"/>
  <c r="B1905" i="2" l="1"/>
  <c r="C1905" i="2" s="1"/>
  <c r="A1906" i="2"/>
  <c r="B1906" i="2" l="1"/>
  <c r="C1906" i="2" s="1"/>
  <c r="A1907" i="2"/>
  <c r="A1908" i="2" l="1"/>
  <c r="B1907" i="2"/>
  <c r="C1907" i="2" s="1"/>
  <c r="A1909" i="2" l="1"/>
  <c r="B1908" i="2"/>
  <c r="C1908" i="2" s="1"/>
  <c r="A1910" i="2" l="1"/>
  <c r="B1909" i="2"/>
  <c r="C1909" i="2" s="1"/>
  <c r="B1910" i="2" l="1"/>
  <c r="C1910" i="2" s="1"/>
  <c r="A1911" i="2"/>
  <c r="A1912" i="2" l="1"/>
  <c r="B1911" i="2"/>
  <c r="C1911" i="2" s="1"/>
  <c r="A1913" i="2" l="1"/>
  <c r="B1912" i="2"/>
  <c r="C1912" i="2" s="1"/>
  <c r="A1914" i="2" l="1"/>
  <c r="B1913" i="2"/>
  <c r="C1913" i="2" s="1"/>
  <c r="A1915" i="2" l="1"/>
  <c r="B1914" i="2"/>
  <c r="C1914" i="2" s="1"/>
  <c r="A1916" i="2" l="1"/>
  <c r="B1915" i="2"/>
  <c r="C1915" i="2" s="1"/>
  <c r="A1917" i="2" l="1"/>
  <c r="B1916" i="2"/>
  <c r="C1916" i="2" s="1"/>
  <c r="A1918" i="2" l="1"/>
  <c r="B1917" i="2"/>
  <c r="C1917" i="2" s="1"/>
  <c r="B1918" i="2" l="1"/>
  <c r="C1918" i="2" s="1"/>
  <c r="A1919" i="2"/>
  <c r="B1919" i="2" l="1"/>
  <c r="C1919" i="2" s="1"/>
  <c r="A1920" i="2"/>
  <c r="A1921" i="2" l="1"/>
  <c r="B1920" i="2"/>
  <c r="C1920" i="2" s="1"/>
  <c r="B1921" i="2" l="1"/>
  <c r="C1921" i="2" s="1"/>
  <c r="A1922" i="2"/>
  <c r="B1922" i="2" l="1"/>
  <c r="C1922" i="2" s="1"/>
  <c r="A1923" i="2"/>
  <c r="A1924" i="2" l="1"/>
  <c r="B1923" i="2"/>
  <c r="C1923" i="2" s="1"/>
  <c r="B1924" i="2" l="1"/>
  <c r="C1924" i="2" s="1"/>
  <c r="A1925" i="2"/>
  <c r="A1926" i="2" l="1"/>
  <c r="B1925" i="2"/>
  <c r="C1925" i="2" s="1"/>
  <c r="B1926" i="2" l="1"/>
  <c r="C1926" i="2" s="1"/>
  <c r="A1927" i="2"/>
  <c r="B1927" i="2" l="1"/>
  <c r="C1927" i="2" s="1"/>
  <c r="A1928" i="2"/>
  <c r="A1929" i="2" l="1"/>
  <c r="B1928" i="2"/>
  <c r="C1928" i="2" s="1"/>
  <c r="A1930" i="2" l="1"/>
  <c r="B1929" i="2"/>
  <c r="C1929" i="2" s="1"/>
  <c r="B1930" i="2" l="1"/>
  <c r="C1930" i="2" s="1"/>
  <c r="A1931" i="2"/>
  <c r="A1932" i="2" l="1"/>
  <c r="B1931" i="2"/>
  <c r="C1931" i="2" s="1"/>
  <c r="A1933" i="2" l="1"/>
  <c r="B1932" i="2"/>
  <c r="C1932" i="2" s="1"/>
  <c r="A1934" i="2" l="1"/>
  <c r="B1933" i="2"/>
  <c r="C1933" i="2" s="1"/>
  <c r="A1935" i="2" l="1"/>
  <c r="B1934" i="2"/>
  <c r="C1934" i="2" s="1"/>
  <c r="B1935" i="2" l="1"/>
  <c r="C1935" i="2" s="1"/>
  <c r="A1936" i="2"/>
  <c r="A1937" i="2" l="1"/>
  <c r="B1936" i="2"/>
  <c r="C1936" i="2" s="1"/>
  <c r="B1937" i="2" l="1"/>
  <c r="C1937" i="2" s="1"/>
  <c r="A1938" i="2"/>
  <c r="B1938" i="2" l="1"/>
  <c r="C1938" i="2" s="1"/>
  <c r="A1939" i="2"/>
  <c r="A1940" i="2" l="1"/>
  <c r="B1939" i="2"/>
  <c r="C1939" i="2" s="1"/>
  <c r="A1941" i="2" l="1"/>
  <c r="B1940" i="2"/>
  <c r="C1940" i="2" s="1"/>
  <c r="B1941" i="2" l="1"/>
  <c r="C1941" i="2" s="1"/>
  <c r="A1942" i="2"/>
  <c r="B1942" i="2" l="1"/>
  <c r="C1942" i="2" s="1"/>
  <c r="A1943" i="2"/>
  <c r="A1944" i="2" l="1"/>
  <c r="B1943" i="2"/>
  <c r="C1943" i="2" s="1"/>
  <c r="A1945" i="2" l="1"/>
  <c r="B1944" i="2"/>
  <c r="C1944" i="2" s="1"/>
  <c r="A1946" i="2" l="1"/>
  <c r="B1945" i="2"/>
  <c r="C1945" i="2" s="1"/>
  <c r="B1946" i="2" l="1"/>
  <c r="C1946" i="2" s="1"/>
  <c r="A1947" i="2"/>
  <c r="A1948" i="2" l="1"/>
  <c r="B1947" i="2"/>
  <c r="C1947" i="2" s="1"/>
  <c r="A1949" i="2" l="1"/>
  <c r="B1948" i="2"/>
  <c r="C1948" i="2" s="1"/>
  <c r="B1949" i="2" l="1"/>
  <c r="C1949" i="2" s="1"/>
  <c r="A1950" i="2"/>
  <c r="B1950" i="2" l="1"/>
  <c r="C1950" i="2" s="1"/>
  <c r="A1951" i="2"/>
  <c r="B1951" i="2" l="1"/>
  <c r="C1951" i="2" s="1"/>
  <c r="A1952" i="2"/>
  <c r="A1953" i="2" l="1"/>
  <c r="B1952" i="2"/>
  <c r="C1952" i="2" s="1"/>
  <c r="B1953" i="2" l="1"/>
  <c r="C1953" i="2" s="1"/>
  <c r="A1954" i="2"/>
  <c r="B1954" i="2" l="1"/>
  <c r="C1954" i="2" s="1"/>
  <c r="A1955" i="2"/>
  <c r="A1956" i="2" l="1"/>
  <c r="B1955" i="2"/>
  <c r="C1955" i="2" s="1"/>
  <c r="A1957" i="2" l="1"/>
  <c r="B1956" i="2"/>
  <c r="C1956" i="2" s="1"/>
  <c r="B1957" i="2" l="1"/>
  <c r="C1957" i="2" s="1"/>
  <c r="A1958" i="2"/>
  <c r="B1958" i="2" l="1"/>
  <c r="C1958" i="2" s="1"/>
  <c r="A1959" i="2"/>
  <c r="A1960" i="2" l="1"/>
  <c r="B1959" i="2"/>
  <c r="C1959" i="2" s="1"/>
  <c r="A1961" i="2" l="1"/>
  <c r="B1960" i="2"/>
  <c r="C1960" i="2" s="1"/>
  <c r="A1962" i="2" l="1"/>
  <c r="B1961" i="2"/>
  <c r="C1961" i="2" s="1"/>
  <c r="A1963" i="2" l="1"/>
  <c r="B1962" i="2"/>
  <c r="C1962" i="2" s="1"/>
  <c r="A1964" i="2" l="1"/>
  <c r="B1963" i="2"/>
  <c r="C1963" i="2" s="1"/>
  <c r="A1965" i="2" l="1"/>
  <c r="B1964" i="2"/>
  <c r="C1964" i="2" s="1"/>
  <c r="B1965" i="2" l="1"/>
  <c r="C1965" i="2" s="1"/>
  <c r="A1966" i="2"/>
  <c r="A1967" i="2" l="1"/>
  <c r="B1966" i="2"/>
  <c r="C1966" i="2" s="1"/>
  <c r="B1967" i="2" l="1"/>
  <c r="C1967" i="2" s="1"/>
  <c r="A1968" i="2"/>
  <c r="A1969" i="2" l="1"/>
  <c r="B1968" i="2"/>
  <c r="C1968" i="2" s="1"/>
  <c r="B1969" i="2" l="1"/>
  <c r="C1969" i="2" s="1"/>
  <c r="A1970" i="2"/>
  <c r="B1970" i="2" l="1"/>
  <c r="C1970" i="2" s="1"/>
  <c r="A1971" i="2"/>
  <c r="A1972" i="2" l="1"/>
  <c r="B1971" i="2"/>
  <c r="C1971" i="2" s="1"/>
  <c r="A1973" i="2" l="1"/>
  <c r="B1972" i="2"/>
  <c r="C1972" i="2" s="1"/>
  <c r="A1974" i="2" l="1"/>
  <c r="B1973" i="2"/>
  <c r="C1973" i="2" s="1"/>
  <c r="B1974" i="2" l="1"/>
  <c r="C1974" i="2" s="1"/>
  <c r="A1975" i="2"/>
  <c r="A1976" i="2" l="1"/>
  <c r="B1975" i="2"/>
  <c r="C1975" i="2" s="1"/>
  <c r="A1977" i="2" l="1"/>
  <c r="B1976" i="2"/>
  <c r="C1976" i="2" s="1"/>
  <c r="A1978" i="2" l="1"/>
  <c r="B1977" i="2"/>
  <c r="C1977" i="2" s="1"/>
  <c r="A1979" i="2" l="1"/>
  <c r="B1978" i="2"/>
  <c r="C1978" i="2" s="1"/>
  <c r="A1980" i="2" l="1"/>
  <c r="B1979" i="2"/>
  <c r="C1979" i="2" s="1"/>
  <c r="A1981" i="2" l="1"/>
  <c r="B1980" i="2"/>
  <c r="C1980" i="2" s="1"/>
  <c r="A1982" i="2" l="1"/>
  <c r="B1981" i="2"/>
  <c r="C1981" i="2" s="1"/>
  <c r="A1983" i="2" l="1"/>
  <c r="B1982" i="2"/>
  <c r="C1982" i="2" s="1"/>
  <c r="B1983" i="2" l="1"/>
  <c r="C1983" i="2" s="1"/>
  <c r="A1984" i="2"/>
  <c r="A1985" i="2" l="1"/>
  <c r="B1984" i="2"/>
  <c r="C1984" i="2" s="1"/>
  <c r="B1985" i="2" l="1"/>
  <c r="C1985" i="2" s="1"/>
  <c r="A1986" i="2"/>
  <c r="B1986" i="2" l="1"/>
  <c r="C1986" i="2" s="1"/>
  <c r="A1987" i="2"/>
  <c r="A1988" i="2" l="1"/>
  <c r="B1987" i="2"/>
  <c r="C1987" i="2" s="1"/>
  <c r="B1988" i="2" l="1"/>
  <c r="C1988" i="2" s="1"/>
  <c r="A1989" i="2"/>
  <c r="B1989" i="2" l="1"/>
  <c r="C1989" i="2" s="1"/>
  <c r="A1990" i="2"/>
  <c r="B1990" i="2" l="1"/>
  <c r="C1990" i="2" s="1"/>
  <c r="A1991" i="2"/>
  <c r="A1992" i="2" l="1"/>
  <c r="B1991" i="2"/>
  <c r="C1991" i="2" s="1"/>
  <c r="B1992" i="2" l="1"/>
  <c r="C1992" i="2" s="1"/>
  <c r="A1993" i="2"/>
  <c r="A1994" i="2" l="1"/>
  <c r="B1993" i="2"/>
  <c r="C1993" i="2" s="1"/>
  <c r="A1995" i="2" l="1"/>
  <c r="B1994" i="2"/>
  <c r="C1994" i="2" s="1"/>
  <c r="A1996" i="2" l="1"/>
  <c r="B1995" i="2"/>
  <c r="C1995" i="2" s="1"/>
  <c r="A1997" i="2" l="1"/>
  <c r="B1996" i="2"/>
  <c r="C1996" i="2" s="1"/>
  <c r="B1997" i="2" l="1"/>
  <c r="C1997" i="2" s="1"/>
  <c r="A1998" i="2"/>
  <c r="A1999" i="2" l="1"/>
  <c r="B1998" i="2"/>
  <c r="C1998" i="2" s="1"/>
  <c r="B1999" i="2" l="1"/>
  <c r="C1999" i="2" s="1"/>
  <c r="A2000" i="2"/>
  <c r="A2001" i="2" l="1"/>
  <c r="B2000" i="2"/>
  <c r="C2000" i="2" s="1"/>
  <c r="B2001" i="2" l="1"/>
  <c r="C2001" i="2" s="1"/>
  <c r="A2002" i="2"/>
  <c r="B2002" i="2" l="1"/>
  <c r="C2002" i="2" s="1"/>
  <c r="A2003" i="2"/>
  <c r="A2004" i="2" l="1"/>
  <c r="B2003" i="2"/>
  <c r="C2003" i="2" s="1"/>
  <c r="A2005" i="2" l="1"/>
  <c r="B2004" i="2"/>
  <c r="C2004" i="2" s="1"/>
  <c r="A2006" i="2" l="1"/>
  <c r="B2005" i="2"/>
  <c r="C2005" i="2" s="1"/>
  <c r="B2006" i="2" l="1"/>
  <c r="C2006" i="2" s="1"/>
  <c r="A2007" i="2"/>
  <c r="A2008" i="2" l="1"/>
  <c r="B2007" i="2"/>
  <c r="C2007" i="2" s="1"/>
  <c r="B2008" i="2" l="1"/>
  <c r="C2008" i="2" s="1"/>
  <c r="A2009" i="2"/>
  <c r="A2010" i="2" l="1"/>
  <c r="B2009" i="2"/>
  <c r="C2009" i="2" s="1"/>
  <c r="A2011" i="2" l="1"/>
  <c r="B2010" i="2"/>
  <c r="C2010" i="2" s="1"/>
  <c r="A2012" i="2" l="1"/>
  <c r="B2011" i="2"/>
  <c r="C2011" i="2" s="1"/>
  <c r="A2013" i="2" l="1"/>
  <c r="B2012" i="2"/>
  <c r="C2012" i="2" s="1"/>
  <c r="A2014" i="2" l="1"/>
  <c r="B2013" i="2"/>
  <c r="C2013" i="2" s="1"/>
  <c r="A2015" i="2" l="1"/>
  <c r="B2014" i="2"/>
  <c r="C2014" i="2" s="1"/>
  <c r="B2015" i="2" l="1"/>
  <c r="C2015" i="2" s="1"/>
  <c r="A2016" i="2"/>
  <c r="A2017" i="2" l="1"/>
  <c r="B2016" i="2"/>
  <c r="C2016" i="2" s="1"/>
  <c r="B2017" i="2" l="1"/>
  <c r="C2017" i="2" s="1"/>
  <c r="A2018" i="2"/>
  <c r="B2018" i="2" l="1"/>
  <c r="C2018" i="2" s="1"/>
  <c r="A2019" i="2"/>
  <c r="A2020" i="2" l="1"/>
  <c r="B2019" i="2"/>
  <c r="C2019" i="2" s="1"/>
  <c r="A2021" i="2" l="1"/>
  <c r="B2020" i="2"/>
  <c r="C2020" i="2" s="1"/>
  <c r="A2022" i="2" l="1"/>
  <c r="B2021" i="2"/>
  <c r="C2021" i="2" s="1"/>
  <c r="B2022" i="2" l="1"/>
  <c r="C2022" i="2" s="1"/>
  <c r="A2023" i="2"/>
  <c r="A2024" i="2" l="1"/>
  <c r="B2023" i="2"/>
  <c r="C2023" i="2" s="1"/>
  <c r="A2025" i="2" l="1"/>
  <c r="B2024" i="2"/>
  <c r="C2024" i="2" s="1"/>
  <c r="A2026" i="2" l="1"/>
  <c r="B2025" i="2"/>
  <c r="C2025" i="2" s="1"/>
  <c r="B2026" i="2" l="1"/>
  <c r="C2026" i="2" s="1"/>
  <c r="A2027" i="2"/>
  <c r="A2028" i="2" l="1"/>
  <c r="B2027" i="2"/>
  <c r="C2027" i="2" s="1"/>
  <c r="A2029" i="2" l="1"/>
  <c r="B2028" i="2"/>
  <c r="C2028" i="2" s="1"/>
  <c r="A2030" i="2" l="1"/>
  <c r="B2029" i="2"/>
  <c r="C2029" i="2" s="1"/>
  <c r="A2031" i="2" l="1"/>
  <c r="B2030" i="2"/>
  <c r="C2030" i="2" s="1"/>
  <c r="B2031" i="2" l="1"/>
  <c r="C2031" i="2" s="1"/>
  <c r="A2032" i="2"/>
  <c r="A2033" i="2" l="1"/>
  <c r="B2032" i="2"/>
  <c r="C2032" i="2" s="1"/>
  <c r="B2033" i="2" l="1"/>
  <c r="C2033" i="2" s="1"/>
  <c r="A2034" i="2"/>
  <c r="B2034" i="2" l="1"/>
  <c r="C2034" i="2" s="1"/>
  <c r="A2035" i="2"/>
  <c r="A2036" i="2" l="1"/>
  <c r="B2035" i="2"/>
  <c r="C2035" i="2" s="1"/>
  <c r="A2037" i="2" l="1"/>
  <c r="B2036" i="2"/>
  <c r="C2036" i="2" s="1"/>
  <c r="A2038" i="2" l="1"/>
  <c r="B2037" i="2"/>
  <c r="C2037" i="2" s="1"/>
  <c r="B2038" i="2" l="1"/>
  <c r="C2038" i="2" s="1"/>
  <c r="A2039" i="2"/>
  <c r="A2040" i="2" l="1"/>
  <c r="B2039" i="2"/>
  <c r="C2039" i="2" s="1"/>
  <c r="B2040" i="2" l="1"/>
  <c r="C2040" i="2" s="1"/>
  <c r="A2041" i="2"/>
  <c r="A2042" i="2" l="1"/>
  <c r="B2041" i="2"/>
  <c r="C2041" i="2" s="1"/>
  <c r="B2042" i="2" l="1"/>
  <c r="C2042" i="2" s="1"/>
  <c r="A2043" i="2"/>
  <c r="A2044" i="2" l="1"/>
  <c r="B2043" i="2"/>
  <c r="C2043" i="2" s="1"/>
  <c r="A2045" i="2" l="1"/>
  <c r="B2044" i="2"/>
  <c r="C2044" i="2" s="1"/>
  <c r="B2045" i="2" l="1"/>
  <c r="C2045" i="2" s="1"/>
  <c r="A2046" i="2"/>
  <c r="A2047" i="2" l="1"/>
  <c r="B2046" i="2"/>
  <c r="C2046" i="2" s="1"/>
  <c r="B2047" i="2" l="1"/>
  <c r="C2047" i="2" s="1"/>
  <c r="A2048" i="2"/>
  <c r="A2049" i="2" l="1"/>
  <c r="B2048" i="2"/>
  <c r="C2048" i="2" s="1"/>
  <c r="B2049" i="2" l="1"/>
  <c r="C2049" i="2" s="1"/>
  <c r="A2050" i="2"/>
  <c r="B2050" i="2" l="1"/>
  <c r="C2050" i="2" s="1"/>
  <c r="A2051" i="2"/>
  <c r="A2052" i="2" l="1"/>
  <c r="B2051" i="2"/>
  <c r="C2051" i="2" s="1"/>
  <c r="A2053" i="2" l="1"/>
  <c r="B2052" i="2"/>
  <c r="C2052" i="2" s="1"/>
  <c r="A2054" i="2" l="1"/>
  <c r="B2053" i="2"/>
  <c r="C2053" i="2" s="1"/>
  <c r="B2054" i="2" l="1"/>
  <c r="C2054" i="2" s="1"/>
  <c r="A2055" i="2"/>
  <c r="B2055" i="2" l="1"/>
  <c r="C2055" i="2" s="1"/>
  <c r="A2056" i="2"/>
  <c r="A2057" i="2" l="1"/>
  <c r="B2056" i="2"/>
  <c r="C2056" i="2" s="1"/>
  <c r="A2058" i="2" l="1"/>
  <c r="B2057" i="2"/>
  <c r="C2057" i="2" s="1"/>
  <c r="B2058" i="2" l="1"/>
  <c r="C2058" i="2" s="1"/>
  <c r="A2059" i="2"/>
  <c r="A2060" i="2" l="1"/>
  <c r="B2059" i="2"/>
  <c r="C2059" i="2" s="1"/>
  <c r="A2061" i="2" l="1"/>
  <c r="B2060" i="2"/>
  <c r="C2060" i="2" s="1"/>
  <c r="A2062" i="2" l="1"/>
  <c r="B2061" i="2"/>
  <c r="C2061" i="2" s="1"/>
  <c r="A2063" i="2" l="1"/>
  <c r="B2062" i="2"/>
  <c r="C2062" i="2" s="1"/>
  <c r="B2063" i="2" l="1"/>
  <c r="C2063" i="2" s="1"/>
  <c r="A2064" i="2"/>
  <c r="A2065" i="2" l="1"/>
  <c r="B2064" i="2"/>
  <c r="C2064" i="2" s="1"/>
  <c r="B2065" i="2" l="1"/>
  <c r="C2065" i="2" s="1"/>
  <c r="A2066" i="2"/>
  <c r="B2066" i="2" l="1"/>
  <c r="C2066" i="2" s="1"/>
  <c r="A2067" i="2"/>
  <c r="A2068" i="2" l="1"/>
  <c r="B2067" i="2"/>
  <c r="C2067" i="2" s="1"/>
  <c r="A2069" i="2" l="1"/>
  <c r="B2068" i="2"/>
  <c r="C2068" i="2" s="1"/>
  <c r="A2070" i="2" l="1"/>
  <c r="B2069" i="2"/>
  <c r="C2069" i="2" s="1"/>
  <c r="B2070" i="2" l="1"/>
  <c r="C2070" i="2" s="1"/>
  <c r="A2071" i="2"/>
  <c r="A2072" i="2" l="1"/>
  <c r="B2071" i="2"/>
  <c r="C2071" i="2" s="1"/>
  <c r="A2073" i="2" l="1"/>
  <c r="B2072" i="2"/>
  <c r="C2072" i="2" s="1"/>
  <c r="A2074" i="2" l="1"/>
  <c r="B2073" i="2"/>
  <c r="C2073" i="2" s="1"/>
  <c r="B2074" i="2" l="1"/>
  <c r="C2074" i="2" s="1"/>
  <c r="A2075" i="2"/>
  <c r="A2076" i="2" l="1"/>
  <c r="B2075" i="2"/>
  <c r="C2075" i="2" s="1"/>
  <c r="A2077" i="2" l="1"/>
  <c r="B2076" i="2"/>
  <c r="C2076" i="2" s="1"/>
  <c r="A2078" i="2" l="1"/>
  <c r="B2077" i="2"/>
  <c r="C2077" i="2" s="1"/>
  <c r="A2079" i="2" l="1"/>
  <c r="B2078" i="2"/>
  <c r="C2078" i="2" s="1"/>
  <c r="B2079" i="2" l="1"/>
  <c r="C2079" i="2" s="1"/>
  <c r="A2080" i="2"/>
  <c r="A2081" i="2" l="1"/>
  <c r="B2080" i="2"/>
  <c r="C2080" i="2" s="1"/>
  <c r="B2081" i="2" l="1"/>
  <c r="C2081" i="2" s="1"/>
  <c r="A2082" i="2"/>
  <c r="A2083" i="2" l="1"/>
  <c r="B2082" i="2"/>
  <c r="C2082" i="2" s="1"/>
  <c r="A2084" i="2" l="1"/>
  <c r="B2083" i="2"/>
  <c r="C2083" i="2" s="1"/>
  <c r="A2085" i="2" l="1"/>
  <c r="B2084" i="2"/>
  <c r="C2084" i="2" s="1"/>
  <c r="A2086" i="2" l="1"/>
  <c r="B2085" i="2"/>
  <c r="C2085" i="2" s="1"/>
  <c r="B2086" i="2" l="1"/>
  <c r="C2086" i="2" s="1"/>
  <c r="A2087" i="2"/>
  <c r="A2088" i="2" l="1"/>
  <c r="B2087" i="2"/>
  <c r="C2087" i="2" s="1"/>
  <c r="B2088" i="2" l="1"/>
  <c r="C2088" i="2" s="1"/>
  <c r="A2089" i="2"/>
  <c r="A2090" i="2" l="1"/>
  <c r="B2089" i="2"/>
  <c r="C2089" i="2" s="1"/>
  <c r="B2090" i="2" l="1"/>
  <c r="C2090" i="2" s="1"/>
  <c r="A2091" i="2"/>
  <c r="A2092" i="2" l="1"/>
  <c r="B2091" i="2"/>
  <c r="C2091" i="2" s="1"/>
  <c r="A2093" i="2" l="1"/>
  <c r="B2092" i="2"/>
  <c r="C2092" i="2" s="1"/>
  <c r="B2093" i="2" l="1"/>
  <c r="C2093" i="2" s="1"/>
  <c r="A2094" i="2"/>
  <c r="A2095" i="2" l="1"/>
  <c r="B2094" i="2"/>
  <c r="C2094" i="2" s="1"/>
  <c r="B2095" i="2" l="1"/>
  <c r="C2095" i="2" s="1"/>
  <c r="A2096" i="2"/>
  <c r="A2097" i="2" l="1"/>
  <c r="B2096" i="2"/>
  <c r="C2096" i="2" s="1"/>
  <c r="B2097" i="2" l="1"/>
  <c r="C2097" i="2" s="1"/>
  <c r="A2098" i="2"/>
  <c r="A2099" i="2" l="1"/>
  <c r="B2098" i="2"/>
  <c r="C2098" i="2" s="1"/>
  <c r="A2100" i="2" l="1"/>
  <c r="B2099" i="2"/>
  <c r="C2099" i="2" s="1"/>
  <c r="A2101" i="2" l="1"/>
  <c r="B2100" i="2"/>
  <c r="C2100" i="2" s="1"/>
  <c r="A2102" i="2" l="1"/>
  <c r="B2101" i="2"/>
  <c r="C2101" i="2" s="1"/>
  <c r="B2102" i="2" l="1"/>
  <c r="C2102" i="2" s="1"/>
  <c r="A2103" i="2"/>
  <c r="A2104" i="2" l="1"/>
  <c r="B2103" i="2"/>
  <c r="C2103" i="2" s="1"/>
  <c r="B2104" i="2" l="1"/>
  <c r="C2104" i="2" s="1"/>
  <c r="A2105" i="2"/>
  <c r="A2106" i="2" l="1"/>
  <c r="B2105" i="2"/>
  <c r="C2105" i="2" s="1"/>
  <c r="A2107" i="2" l="1"/>
  <c r="B2106" i="2"/>
  <c r="C2106" i="2" s="1"/>
  <c r="A2108" i="2" l="1"/>
  <c r="B2107" i="2"/>
  <c r="C2107" i="2" s="1"/>
  <c r="A2109" i="2" l="1"/>
  <c r="B2108" i="2"/>
  <c r="C2108" i="2" s="1"/>
  <c r="B2109" i="2" l="1"/>
  <c r="C2109" i="2" s="1"/>
  <c r="A2110" i="2"/>
  <c r="A2111" i="2" l="1"/>
  <c r="B2110" i="2"/>
  <c r="C2110" i="2" s="1"/>
  <c r="A2112" i="2" l="1"/>
  <c r="B2111" i="2"/>
  <c r="C2111" i="2" s="1"/>
  <c r="A2113" i="2" l="1"/>
  <c r="B2112" i="2"/>
  <c r="C2112" i="2" s="1"/>
  <c r="B2113" i="2" l="1"/>
  <c r="C2113" i="2" s="1"/>
  <c r="A2114" i="2"/>
  <c r="A2115" i="2" l="1"/>
  <c r="B2114" i="2"/>
  <c r="C2114" i="2" s="1"/>
  <c r="A2116" i="2" l="1"/>
  <c r="B2115" i="2"/>
  <c r="C2115" i="2" s="1"/>
  <c r="A2117" i="2" l="1"/>
  <c r="B2116" i="2"/>
  <c r="C2116" i="2" s="1"/>
  <c r="A2118" i="2" l="1"/>
  <c r="B2117" i="2"/>
  <c r="C2117" i="2" s="1"/>
  <c r="B2118" i="2" l="1"/>
  <c r="C2118" i="2" s="1"/>
  <c r="A2119" i="2"/>
  <c r="A2120" i="2" l="1"/>
  <c r="B2119" i="2"/>
  <c r="C2119" i="2" s="1"/>
  <c r="B2120" i="2" l="1"/>
  <c r="C2120" i="2" s="1"/>
  <c r="A2121" i="2"/>
  <c r="A2122" i="2" l="1"/>
  <c r="B2121" i="2"/>
  <c r="C2121" i="2" s="1"/>
  <c r="A2123" i="2" l="1"/>
  <c r="B2122" i="2"/>
  <c r="C2122" i="2" s="1"/>
  <c r="A2124" i="2" l="1"/>
  <c r="B2123" i="2"/>
  <c r="C2123" i="2" s="1"/>
  <c r="A2125" i="2" l="1"/>
  <c r="B2124" i="2"/>
  <c r="C2124" i="2" s="1"/>
  <c r="A2126" i="2" l="1"/>
  <c r="B2125" i="2"/>
  <c r="C2125" i="2" s="1"/>
  <c r="A2127" i="2" l="1"/>
  <c r="B2126" i="2"/>
  <c r="C2126" i="2" s="1"/>
  <c r="A2128" i="2" l="1"/>
  <c r="B2127" i="2"/>
  <c r="C2127" i="2" s="1"/>
  <c r="A2129" i="2" l="1"/>
  <c r="B2129" i="2" s="1"/>
  <c r="C2129" i="2" s="1"/>
  <c r="B2128" i="2"/>
  <c r="C2128" i="2" s="1"/>
</calcChain>
</file>

<file path=xl/sharedStrings.xml><?xml version="1.0" encoding="utf-8"?>
<sst xmlns="http://schemas.openxmlformats.org/spreadsheetml/2006/main" count="16" uniqueCount="8">
  <si>
    <t>time[ms]</t>
    <phoneticPr fontId="1"/>
  </si>
  <si>
    <t>time[s]</t>
    <phoneticPr fontId="1"/>
  </si>
  <si>
    <t>time[min]</t>
    <phoneticPr fontId="1"/>
  </si>
  <si>
    <t>RRI</t>
    <phoneticPr fontId="1"/>
  </si>
  <si>
    <t>temperature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</si>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</sst>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8D28-12CA-4CF0-893D-D65AF9F64BE4}">
  <dimension ref="A1:H1770"/>
  <sheetViews>
    <sheetView workbookViewId="0">
      <selection sqref="A1:H1770"/>
    </sheetView>
  </sheetViews>
  <sheetFormatPr defaultRowHeight="18.7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0</v>
      </c>
      <c r="B2">
        <f>A2/1000</f>
        <v>0</v>
      </c>
      <c r="C2">
        <f>B2/60</f>
        <v>0</v>
      </c>
      <c r="D2">
        <v>1020</v>
      </c>
      <c r="E2">
        <v>31.5</v>
      </c>
      <c r="F2">
        <v>-6.25E-2</v>
      </c>
      <c r="G2">
        <v>-0.15625</v>
      </c>
      <c r="H2">
        <v>0.96875</v>
      </c>
    </row>
    <row r="3" spans="1:8" x14ac:dyDescent="0.4">
      <c r="A3">
        <f>A2+D2</f>
        <v>1020</v>
      </c>
      <c r="B3">
        <f t="shared" ref="B3:B66" si="0">A3/1000</f>
        <v>1.02</v>
      </c>
      <c r="C3">
        <f t="shared" ref="C3:C66" si="1">B3/60</f>
        <v>1.7000000000000001E-2</v>
      </c>
      <c r="D3">
        <v>1019</v>
      </c>
      <c r="E3">
        <v>31.5</v>
      </c>
      <c r="F3">
        <v>-3.125E-2</v>
      </c>
      <c r="G3">
        <v>-0.15625</v>
      </c>
      <c r="H3">
        <v>0.96875</v>
      </c>
    </row>
    <row r="4" spans="1:8" x14ac:dyDescent="0.4">
      <c r="A4">
        <f t="shared" ref="A4:A67" si="2">A3+D3</f>
        <v>2039</v>
      </c>
      <c r="B4">
        <f t="shared" si="0"/>
        <v>2.0390000000000001</v>
      </c>
      <c r="C4">
        <f t="shared" si="1"/>
        <v>3.3983333333333338E-2</v>
      </c>
      <c r="D4">
        <v>973</v>
      </c>
      <c r="E4">
        <v>31.5</v>
      </c>
      <c r="F4">
        <v>-3.125E-2</v>
      </c>
      <c r="G4">
        <v>-0.15625</v>
      </c>
      <c r="H4">
        <v>0.96875</v>
      </c>
    </row>
    <row r="5" spans="1:8" x14ac:dyDescent="0.4">
      <c r="A5">
        <f t="shared" si="2"/>
        <v>3012</v>
      </c>
      <c r="B5">
        <f t="shared" si="0"/>
        <v>3.012</v>
      </c>
      <c r="C5">
        <f t="shared" si="1"/>
        <v>5.0200000000000002E-2</v>
      </c>
      <c r="D5">
        <v>1033</v>
      </c>
      <c r="E5">
        <v>31.5</v>
      </c>
      <c r="F5">
        <v>-3.125E-2</v>
      </c>
      <c r="G5">
        <v>-0.15625</v>
      </c>
      <c r="H5">
        <v>0.96875</v>
      </c>
    </row>
    <row r="6" spans="1:8" x14ac:dyDescent="0.4">
      <c r="A6">
        <f t="shared" si="2"/>
        <v>4045</v>
      </c>
      <c r="B6">
        <f t="shared" si="0"/>
        <v>4.0449999999999999</v>
      </c>
      <c r="C6">
        <f t="shared" si="1"/>
        <v>6.7416666666666666E-2</v>
      </c>
      <c r="D6">
        <v>1064</v>
      </c>
      <c r="E6">
        <v>31.5</v>
      </c>
      <c r="F6">
        <v>-3.125E-2</v>
      </c>
      <c r="G6">
        <v>-0.15625</v>
      </c>
      <c r="H6">
        <v>0.96875</v>
      </c>
    </row>
    <row r="7" spans="1:8" x14ac:dyDescent="0.4">
      <c r="A7">
        <f t="shared" si="2"/>
        <v>5109</v>
      </c>
      <c r="B7">
        <f t="shared" si="0"/>
        <v>5.109</v>
      </c>
      <c r="C7">
        <f t="shared" si="1"/>
        <v>8.5150000000000003E-2</v>
      </c>
      <c r="D7">
        <v>1022</v>
      </c>
      <c r="E7">
        <v>31.5</v>
      </c>
      <c r="F7">
        <v>-6.25E-2</v>
      </c>
      <c r="G7">
        <v>-0.15625</v>
      </c>
      <c r="H7">
        <v>0.96875</v>
      </c>
    </row>
    <row r="8" spans="1:8" x14ac:dyDescent="0.4">
      <c r="A8">
        <f t="shared" si="2"/>
        <v>6131</v>
      </c>
      <c r="B8">
        <f t="shared" si="0"/>
        <v>6.1310000000000002</v>
      </c>
      <c r="C8">
        <f t="shared" si="1"/>
        <v>0.10218333333333333</v>
      </c>
      <c r="D8">
        <v>1036</v>
      </c>
      <c r="E8">
        <v>31.5</v>
      </c>
      <c r="F8">
        <v>-3.125E-2</v>
      </c>
      <c r="G8">
        <v>-0.15625</v>
      </c>
      <c r="H8">
        <v>0.96875</v>
      </c>
    </row>
    <row r="9" spans="1:8" x14ac:dyDescent="0.4">
      <c r="A9">
        <f t="shared" si="2"/>
        <v>7167</v>
      </c>
      <c r="B9">
        <f t="shared" si="0"/>
        <v>7.1669999999999998</v>
      </c>
      <c r="C9">
        <f t="shared" si="1"/>
        <v>0.11945</v>
      </c>
      <c r="D9">
        <v>1063</v>
      </c>
      <c r="E9">
        <v>31.5</v>
      </c>
      <c r="F9">
        <v>-3.125E-2</v>
      </c>
      <c r="G9">
        <v>-0.15625</v>
      </c>
      <c r="H9">
        <v>0.96875</v>
      </c>
    </row>
    <row r="10" spans="1:8" x14ac:dyDescent="0.4">
      <c r="A10">
        <f t="shared" si="2"/>
        <v>8230</v>
      </c>
      <c r="B10">
        <f t="shared" si="0"/>
        <v>8.23</v>
      </c>
      <c r="C10">
        <f t="shared" si="1"/>
        <v>0.13716666666666669</v>
      </c>
      <c r="D10">
        <v>1059</v>
      </c>
      <c r="E10">
        <v>31.5</v>
      </c>
      <c r="F10">
        <v>-3.125E-2</v>
      </c>
      <c r="G10">
        <v>-0.15625</v>
      </c>
      <c r="H10">
        <v>0.96875</v>
      </c>
    </row>
    <row r="11" spans="1:8" x14ac:dyDescent="0.4">
      <c r="A11">
        <f t="shared" si="2"/>
        <v>9289</v>
      </c>
      <c r="B11">
        <f t="shared" si="0"/>
        <v>9.2889999999999997</v>
      </c>
      <c r="C11">
        <f t="shared" si="1"/>
        <v>0.15481666666666666</v>
      </c>
      <c r="D11">
        <v>975</v>
      </c>
      <c r="E11">
        <v>31.5</v>
      </c>
      <c r="F11">
        <v>-3.125E-2</v>
      </c>
      <c r="G11">
        <v>-0.15625</v>
      </c>
      <c r="H11">
        <v>0.96875</v>
      </c>
    </row>
    <row r="12" spans="1:8" x14ac:dyDescent="0.4">
      <c r="A12">
        <f t="shared" si="2"/>
        <v>10264</v>
      </c>
      <c r="B12">
        <f t="shared" si="0"/>
        <v>10.263999999999999</v>
      </c>
      <c r="C12">
        <f t="shared" si="1"/>
        <v>0.17106666666666664</v>
      </c>
      <c r="D12">
        <v>1051</v>
      </c>
      <c r="E12">
        <v>31.5</v>
      </c>
      <c r="F12">
        <v>-3.125E-2</v>
      </c>
      <c r="G12">
        <v>-0.15625</v>
      </c>
      <c r="H12">
        <v>0.96875</v>
      </c>
    </row>
    <row r="13" spans="1:8" x14ac:dyDescent="0.4">
      <c r="A13">
        <f t="shared" si="2"/>
        <v>11315</v>
      </c>
      <c r="B13">
        <f t="shared" si="0"/>
        <v>11.315</v>
      </c>
      <c r="C13">
        <f t="shared" si="1"/>
        <v>0.18858333333333333</v>
      </c>
      <c r="D13">
        <v>1079</v>
      </c>
      <c r="E13">
        <v>31.5</v>
      </c>
      <c r="F13">
        <v>-6.25E-2</v>
      </c>
      <c r="G13">
        <v>-0.15625</v>
      </c>
      <c r="H13">
        <v>0.96875</v>
      </c>
    </row>
    <row r="14" spans="1:8" x14ac:dyDescent="0.4">
      <c r="A14">
        <f t="shared" si="2"/>
        <v>12394</v>
      </c>
      <c r="B14">
        <f t="shared" si="0"/>
        <v>12.394</v>
      </c>
      <c r="C14">
        <f t="shared" si="1"/>
        <v>0.20656666666666668</v>
      </c>
      <c r="D14">
        <v>992</v>
      </c>
      <c r="E14">
        <v>31.5</v>
      </c>
      <c r="F14">
        <v>-3.125E-2</v>
      </c>
      <c r="G14">
        <v>-0.15625</v>
      </c>
      <c r="H14">
        <v>0.96875</v>
      </c>
    </row>
    <row r="15" spans="1:8" x14ac:dyDescent="0.4">
      <c r="A15">
        <f t="shared" si="2"/>
        <v>13386</v>
      </c>
      <c r="B15">
        <f t="shared" si="0"/>
        <v>13.385999999999999</v>
      </c>
      <c r="C15">
        <f t="shared" si="1"/>
        <v>0.22309999999999999</v>
      </c>
      <c r="D15">
        <v>1029</v>
      </c>
      <c r="E15">
        <v>31.5</v>
      </c>
      <c r="F15">
        <v>-3.125E-2</v>
      </c>
      <c r="G15">
        <v>-0.15625</v>
      </c>
      <c r="H15">
        <v>0.96875</v>
      </c>
    </row>
    <row r="16" spans="1:8" x14ac:dyDescent="0.4">
      <c r="A16">
        <f t="shared" si="2"/>
        <v>14415</v>
      </c>
      <c r="B16">
        <f t="shared" si="0"/>
        <v>14.414999999999999</v>
      </c>
      <c r="C16">
        <f t="shared" si="1"/>
        <v>0.24024999999999999</v>
      </c>
      <c r="D16">
        <v>1054</v>
      </c>
      <c r="E16">
        <v>31.5</v>
      </c>
      <c r="F16">
        <v>-3.125E-2</v>
      </c>
      <c r="G16">
        <v>-0.15625</v>
      </c>
      <c r="H16">
        <v>0.96875</v>
      </c>
    </row>
    <row r="17" spans="1:8" x14ac:dyDescent="0.4">
      <c r="A17">
        <f t="shared" si="2"/>
        <v>15469</v>
      </c>
      <c r="B17">
        <f t="shared" si="0"/>
        <v>15.468999999999999</v>
      </c>
      <c r="C17">
        <f t="shared" si="1"/>
        <v>0.25781666666666664</v>
      </c>
      <c r="D17">
        <v>1048</v>
      </c>
      <c r="E17">
        <v>31.5</v>
      </c>
      <c r="F17">
        <v>-3.125E-2</v>
      </c>
      <c r="G17">
        <v>-0.15625</v>
      </c>
      <c r="H17">
        <v>0.96875</v>
      </c>
    </row>
    <row r="18" spans="1:8" x14ac:dyDescent="0.4">
      <c r="A18">
        <f t="shared" si="2"/>
        <v>16517</v>
      </c>
      <c r="B18">
        <f t="shared" si="0"/>
        <v>16.516999999999999</v>
      </c>
      <c r="C18">
        <f t="shared" si="1"/>
        <v>0.27528333333333332</v>
      </c>
      <c r="D18">
        <v>958</v>
      </c>
      <c r="E18">
        <v>31.5</v>
      </c>
      <c r="F18">
        <v>-6.25E-2</v>
      </c>
      <c r="G18">
        <v>-0.15625</v>
      </c>
      <c r="H18">
        <v>0.96875</v>
      </c>
    </row>
    <row r="19" spans="1:8" x14ac:dyDescent="0.4">
      <c r="A19">
        <f t="shared" si="2"/>
        <v>17475</v>
      </c>
      <c r="B19">
        <f t="shared" si="0"/>
        <v>17.475000000000001</v>
      </c>
      <c r="C19">
        <f t="shared" si="1"/>
        <v>0.29125000000000001</v>
      </c>
      <c r="D19">
        <v>1023</v>
      </c>
      <c r="E19">
        <v>31.5</v>
      </c>
      <c r="F19">
        <v>-3.125E-2</v>
      </c>
      <c r="G19">
        <v>-0.15625</v>
      </c>
      <c r="H19">
        <v>0.96875</v>
      </c>
    </row>
    <row r="20" spans="1:8" x14ac:dyDescent="0.4">
      <c r="A20">
        <f t="shared" si="2"/>
        <v>18498</v>
      </c>
      <c r="B20">
        <f t="shared" si="0"/>
        <v>18.498000000000001</v>
      </c>
      <c r="C20">
        <f t="shared" si="1"/>
        <v>0.30830000000000002</v>
      </c>
      <c r="D20">
        <v>1063</v>
      </c>
      <c r="E20">
        <v>31.5</v>
      </c>
      <c r="F20">
        <v>-3.125E-2</v>
      </c>
      <c r="G20">
        <v>-0.15625</v>
      </c>
      <c r="H20">
        <v>0.96875</v>
      </c>
    </row>
    <row r="21" spans="1:8" x14ac:dyDescent="0.4">
      <c r="A21">
        <f t="shared" si="2"/>
        <v>19561</v>
      </c>
      <c r="B21">
        <f t="shared" si="0"/>
        <v>19.561</v>
      </c>
      <c r="C21">
        <f t="shared" si="1"/>
        <v>0.32601666666666668</v>
      </c>
      <c r="D21">
        <v>1043</v>
      </c>
      <c r="E21">
        <v>31.5</v>
      </c>
      <c r="F21">
        <v>-3.125E-2</v>
      </c>
      <c r="G21">
        <v>-0.15625</v>
      </c>
      <c r="H21">
        <v>0.96875</v>
      </c>
    </row>
    <row r="22" spans="1:8" x14ac:dyDescent="0.4">
      <c r="A22">
        <f t="shared" si="2"/>
        <v>20604</v>
      </c>
      <c r="B22">
        <f t="shared" si="0"/>
        <v>20.603999999999999</v>
      </c>
      <c r="C22">
        <f t="shared" si="1"/>
        <v>0.34339999999999998</v>
      </c>
      <c r="D22">
        <v>971</v>
      </c>
      <c r="E22">
        <v>31.5</v>
      </c>
      <c r="F22">
        <v>-3.125E-2</v>
      </c>
      <c r="G22">
        <v>-0.15625</v>
      </c>
      <c r="H22">
        <v>0.96875</v>
      </c>
    </row>
    <row r="23" spans="1:8" x14ac:dyDescent="0.4">
      <c r="A23">
        <f t="shared" si="2"/>
        <v>21575</v>
      </c>
      <c r="B23">
        <f t="shared" si="0"/>
        <v>21.574999999999999</v>
      </c>
      <c r="C23">
        <f t="shared" si="1"/>
        <v>0.35958333333333331</v>
      </c>
      <c r="D23">
        <v>1077</v>
      </c>
      <c r="E23">
        <v>31.5</v>
      </c>
      <c r="F23">
        <v>-3.125E-2</v>
      </c>
      <c r="G23">
        <v>-0.15625</v>
      </c>
      <c r="H23">
        <v>0.96875</v>
      </c>
    </row>
    <row r="24" spans="1:8" x14ac:dyDescent="0.4">
      <c r="A24">
        <f t="shared" si="2"/>
        <v>22652</v>
      </c>
      <c r="B24">
        <f t="shared" si="0"/>
        <v>22.652000000000001</v>
      </c>
      <c r="C24">
        <f t="shared" si="1"/>
        <v>0.37753333333333333</v>
      </c>
      <c r="D24">
        <v>1042</v>
      </c>
      <c r="E24">
        <v>31.5</v>
      </c>
      <c r="F24">
        <v>-6.25E-2</v>
      </c>
      <c r="G24">
        <v>-0.15625</v>
      </c>
      <c r="H24">
        <v>0.96875</v>
      </c>
    </row>
    <row r="25" spans="1:8" x14ac:dyDescent="0.4">
      <c r="A25">
        <f t="shared" si="2"/>
        <v>23694</v>
      </c>
      <c r="B25">
        <f t="shared" si="0"/>
        <v>23.693999999999999</v>
      </c>
      <c r="C25">
        <f t="shared" si="1"/>
        <v>0.39489999999999997</v>
      </c>
      <c r="D25">
        <v>1022</v>
      </c>
      <c r="E25">
        <v>31.5</v>
      </c>
      <c r="F25">
        <v>-3.125E-2</v>
      </c>
      <c r="G25">
        <v>-0.15625</v>
      </c>
      <c r="H25">
        <v>0.96875</v>
      </c>
    </row>
    <row r="26" spans="1:8" x14ac:dyDescent="0.4">
      <c r="A26">
        <f t="shared" si="2"/>
        <v>24716</v>
      </c>
      <c r="B26">
        <f t="shared" si="0"/>
        <v>24.716000000000001</v>
      </c>
      <c r="C26">
        <f t="shared" si="1"/>
        <v>0.41193333333333337</v>
      </c>
      <c r="D26">
        <v>1078</v>
      </c>
      <c r="E26">
        <v>31.5</v>
      </c>
      <c r="F26">
        <v>-6.25E-2</v>
      </c>
      <c r="G26">
        <v>-0.15625</v>
      </c>
      <c r="H26">
        <v>0.96875</v>
      </c>
    </row>
    <row r="27" spans="1:8" x14ac:dyDescent="0.4">
      <c r="A27">
        <f t="shared" si="2"/>
        <v>25794</v>
      </c>
      <c r="B27">
        <f t="shared" si="0"/>
        <v>25.794</v>
      </c>
      <c r="C27">
        <f t="shared" si="1"/>
        <v>0.4299</v>
      </c>
      <c r="D27">
        <v>1037</v>
      </c>
      <c r="E27">
        <v>31.5</v>
      </c>
      <c r="F27">
        <v>-3.125E-2</v>
      </c>
      <c r="G27">
        <v>-0.15625</v>
      </c>
      <c r="H27">
        <v>0.96875</v>
      </c>
    </row>
    <row r="28" spans="1:8" x14ac:dyDescent="0.4">
      <c r="A28">
        <f t="shared" si="2"/>
        <v>26831</v>
      </c>
      <c r="B28">
        <f t="shared" si="0"/>
        <v>26.831</v>
      </c>
      <c r="C28">
        <f t="shared" si="1"/>
        <v>0.44718333333333332</v>
      </c>
      <c r="D28">
        <v>919</v>
      </c>
      <c r="E28">
        <v>31.5</v>
      </c>
      <c r="F28">
        <v>-3.125E-2</v>
      </c>
      <c r="G28">
        <v>-0.15625</v>
      </c>
      <c r="H28">
        <v>0.96875</v>
      </c>
    </row>
    <row r="29" spans="1:8" x14ac:dyDescent="0.4">
      <c r="A29">
        <f t="shared" si="2"/>
        <v>27750</v>
      </c>
      <c r="B29">
        <f t="shared" si="0"/>
        <v>27.75</v>
      </c>
      <c r="C29">
        <f t="shared" si="1"/>
        <v>0.46250000000000002</v>
      </c>
      <c r="D29">
        <v>964</v>
      </c>
      <c r="E29">
        <v>31.5</v>
      </c>
      <c r="F29">
        <v>-3.125E-2</v>
      </c>
      <c r="G29">
        <v>-0.15625</v>
      </c>
      <c r="H29">
        <v>0.96875</v>
      </c>
    </row>
    <row r="30" spans="1:8" x14ac:dyDescent="0.4">
      <c r="A30">
        <f t="shared" si="2"/>
        <v>28714</v>
      </c>
      <c r="B30">
        <f t="shared" si="0"/>
        <v>28.713999999999999</v>
      </c>
      <c r="C30">
        <f t="shared" si="1"/>
        <v>0.47856666666666664</v>
      </c>
      <c r="D30">
        <v>1025</v>
      </c>
      <c r="E30">
        <v>31.5</v>
      </c>
      <c r="F30">
        <v>-3.125E-2</v>
      </c>
      <c r="G30">
        <v>-0.15625</v>
      </c>
      <c r="H30">
        <v>0.96875</v>
      </c>
    </row>
    <row r="31" spans="1:8" x14ac:dyDescent="0.4">
      <c r="A31">
        <f t="shared" si="2"/>
        <v>29739</v>
      </c>
      <c r="B31">
        <f t="shared" si="0"/>
        <v>29.739000000000001</v>
      </c>
      <c r="C31">
        <f t="shared" si="1"/>
        <v>0.49565000000000003</v>
      </c>
      <c r="D31">
        <v>1012</v>
      </c>
      <c r="E31">
        <v>31.5</v>
      </c>
      <c r="F31">
        <v>-3.125E-2</v>
      </c>
      <c r="G31">
        <v>-0.15625</v>
      </c>
      <c r="H31">
        <v>0.96875</v>
      </c>
    </row>
    <row r="32" spans="1:8" x14ac:dyDescent="0.4">
      <c r="A32">
        <f t="shared" si="2"/>
        <v>30751</v>
      </c>
      <c r="B32">
        <f t="shared" si="0"/>
        <v>30.751000000000001</v>
      </c>
      <c r="C32">
        <f t="shared" si="1"/>
        <v>0.51251666666666673</v>
      </c>
      <c r="D32">
        <v>932</v>
      </c>
      <c r="E32">
        <v>31.5</v>
      </c>
      <c r="F32">
        <v>-3.125E-2</v>
      </c>
      <c r="G32">
        <v>-0.15625</v>
      </c>
      <c r="H32">
        <v>0.9375</v>
      </c>
    </row>
    <row r="33" spans="1:8" x14ac:dyDescent="0.4">
      <c r="A33">
        <f t="shared" si="2"/>
        <v>31683</v>
      </c>
      <c r="B33">
        <f t="shared" si="0"/>
        <v>31.683</v>
      </c>
      <c r="C33">
        <f t="shared" si="1"/>
        <v>0.52805000000000002</v>
      </c>
      <c r="D33">
        <v>996</v>
      </c>
      <c r="E33">
        <v>31.5</v>
      </c>
      <c r="F33">
        <v>-6.25E-2</v>
      </c>
      <c r="G33">
        <v>-0.15625</v>
      </c>
      <c r="H33">
        <v>0.96875</v>
      </c>
    </row>
    <row r="34" spans="1:8" x14ac:dyDescent="0.4">
      <c r="A34">
        <f t="shared" si="2"/>
        <v>32679</v>
      </c>
      <c r="B34">
        <f t="shared" si="0"/>
        <v>32.679000000000002</v>
      </c>
      <c r="C34">
        <f t="shared" si="1"/>
        <v>0.54465000000000008</v>
      </c>
      <c r="D34">
        <v>1055</v>
      </c>
      <c r="E34">
        <v>31.5</v>
      </c>
      <c r="F34">
        <v>-3.125E-2</v>
      </c>
      <c r="G34">
        <v>-0.15625</v>
      </c>
      <c r="H34">
        <v>0.96875</v>
      </c>
    </row>
    <row r="35" spans="1:8" x14ac:dyDescent="0.4">
      <c r="A35">
        <f t="shared" si="2"/>
        <v>33734</v>
      </c>
      <c r="B35">
        <f t="shared" si="0"/>
        <v>33.734000000000002</v>
      </c>
      <c r="C35">
        <f t="shared" si="1"/>
        <v>0.56223333333333336</v>
      </c>
      <c r="D35">
        <v>978</v>
      </c>
      <c r="E35">
        <v>31.5</v>
      </c>
      <c r="F35">
        <v>-6.25E-2</v>
      </c>
      <c r="G35">
        <v>-0.15625</v>
      </c>
      <c r="H35">
        <v>0.96875</v>
      </c>
    </row>
    <row r="36" spans="1:8" x14ac:dyDescent="0.4">
      <c r="A36">
        <f t="shared" si="2"/>
        <v>34712</v>
      </c>
      <c r="B36">
        <f t="shared" si="0"/>
        <v>34.712000000000003</v>
      </c>
      <c r="C36">
        <f t="shared" si="1"/>
        <v>0.57853333333333334</v>
      </c>
      <c r="D36">
        <v>1041</v>
      </c>
      <c r="E36">
        <v>31.5</v>
      </c>
      <c r="F36">
        <v>-3.125E-2</v>
      </c>
      <c r="G36">
        <v>-0.15625</v>
      </c>
      <c r="H36">
        <v>0.96875</v>
      </c>
    </row>
    <row r="37" spans="1:8" x14ac:dyDescent="0.4">
      <c r="A37">
        <f t="shared" si="2"/>
        <v>35753</v>
      </c>
      <c r="B37">
        <f t="shared" si="0"/>
        <v>35.753</v>
      </c>
      <c r="C37">
        <f t="shared" si="1"/>
        <v>0.59588333333333332</v>
      </c>
      <c r="D37">
        <v>1095</v>
      </c>
      <c r="E37">
        <v>31.5</v>
      </c>
      <c r="F37">
        <v>-3.125E-2</v>
      </c>
      <c r="G37">
        <v>-0.15625</v>
      </c>
      <c r="H37">
        <v>0.96875</v>
      </c>
    </row>
    <row r="38" spans="1:8" x14ac:dyDescent="0.4">
      <c r="A38">
        <f t="shared" si="2"/>
        <v>36848</v>
      </c>
      <c r="B38">
        <f t="shared" si="0"/>
        <v>36.847999999999999</v>
      </c>
      <c r="C38">
        <f t="shared" si="1"/>
        <v>0.61413333333333331</v>
      </c>
      <c r="D38">
        <v>1018</v>
      </c>
      <c r="E38">
        <v>31.5</v>
      </c>
      <c r="F38">
        <v>-6.25E-2</v>
      </c>
      <c r="G38">
        <v>-0.15625</v>
      </c>
      <c r="H38">
        <v>0.96875</v>
      </c>
    </row>
    <row r="39" spans="1:8" x14ac:dyDescent="0.4">
      <c r="A39">
        <f t="shared" si="2"/>
        <v>37866</v>
      </c>
      <c r="B39">
        <f t="shared" si="0"/>
        <v>37.866</v>
      </c>
      <c r="C39">
        <f t="shared" si="1"/>
        <v>0.63109999999999999</v>
      </c>
      <c r="D39">
        <v>995</v>
      </c>
      <c r="E39">
        <v>31.5</v>
      </c>
      <c r="F39">
        <v>-6.25E-2</v>
      </c>
      <c r="G39">
        <v>-0.15625</v>
      </c>
      <c r="H39">
        <v>0.96875</v>
      </c>
    </row>
    <row r="40" spans="1:8" x14ac:dyDescent="0.4">
      <c r="A40">
        <f t="shared" si="2"/>
        <v>38861</v>
      </c>
      <c r="B40">
        <f t="shared" si="0"/>
        <v>38.860999999999997</v>
      </c>
      <c r="C40">
        <f t="shared" si="1"/>
        <v>0.64768333333333328</v>
      </c>
      <c r="D40">
        <v>1056</v>
      </c>
      <c r="E40">
        <v>31.5</v>
      </c>
      <c r="F40">
        <v>-6.25E-2</v>
      </c>
      <c r="G40">
        <v>-0.15625</v>
      </c>
      <c r="H40">
        <v>0.96875</v>
      </c>
    </row>
    <row r="41" spans="1:8" x14ac:dyDescent="0.4">
      <c r="A41">
        <f t="shared" si="2"/>
        <v>39917</v>
      </c>
      <c r="B41">
        <f t="shared" si="0"/>
        <v>39.917000000000002</v>
      </c>
      <c r="C41">
        <f t="shared" si="1"/>
        <v>0.66528333333333334</v>
      </c>
      <c r="D41">
        <v>1052</v>
      </c>
      <c r="E41">
        <v>31.5</v>
      </c>
      <c r="F41">
        <v>-6.25E-2</v>
      </c>
      <c r="G41">
        <v>-0.15625</v>
      </c>
      <c r="H41">
        <v>0.96875</v>
      </c>
    </row>
    <row r="42" spans="1:8" x14ac:dyDescent="0.4">
      <c r="A42">
        <f t="shared" si="2"/>
        <v>40969</v>
      </c>
      <c r="B42">
        <f t="shared" si="0"/>
        <v>40.969000000000001</v>
      </c>
      <c r="C42">
        <f t="shared" si="1"/>
        <v>0.68281666666666674</v>
      </c>
      <c r="D42">
        <v>967</v>
      </c>
      <c r="E42">
        <v>31.5</v>
      </c>
      <c r="F42">
        <v>-6.25E-2</v>
      </c>
      <c r="G42">
        <v>-0.15625</v>
      </c>
      <c r="H42">
        <v>0.96875</v>
      </c>
    </row>
    <row r="43" spans="1:8" x14ac:dyDescent="0.4">
      <c r="A43">
        <f t="shared" si="2"/>
        <v>41936</v>
      </c>
      <c r="B43">
        <f t="shared" si="0"/>
        <v>41.936</v>
      </c>
      <c r="C43">
        <f t="shared" si="1"/>
        <v>0.6989333333333333</v>
      </c>
      <c r="D43">
        <v>998</v>
      </c>
      <c r="E43">
        <v>31.5</v>
      </c>
      <c r="F43">
        <v>-3.125E-2</v>
      </c>
      <c r="G43">
        <v>-0.15625</v>
      </c>
      <c r="H43">
        <v>0.96875</v>
      </c>
    </row>
    <row r="44" spans="1:8" x14ac:dyDescent="0.4">
      <c r="A44">
        <f t="shared" si="2"/>
        <v>42934</v>
      </c>
      <c r="B44">
        <f t="shared" si="0"/>
        <v>42.933999999999997</v>
      </c>
      <c r="C44">
        <f t="shared" si="1"/>
        <v>0.71556666666666657</v>
      </c>
      <c r="D44">
        <v>1032</v>
      </c>
      <c r="E44">
        <v>31.5</v>
      </c>
      <c r="F44">
        <v>-3.125E-2</v>
      </c>
      <c r="G44">
        <v>-0.15625</v>
      </c>
      <c r="H44">
        <v>0.96875</v>
      </c>
    </row>
    <row r="45" spans="1:8" x14ac:dyDescent="0.4">
      <c r="A45">
        <f t="shared" si="2"/>
        <v>43966</v>
      </c>
      <c r="B45">
        <f t="shared" si="0"/>
        <v>43.966000000000001</v>
      </c>
      <c r="C45">
        <f t="shared" si="1"/>
        <v>0.73276666666666668</v>
      </c>
      <c r="D45">
        <v>1009</v>
      </c>
      <c r="E45">
        <v>31.5</v>
      </c>
      <c r="F45">
        <v>-6.25E-2</v>
      </c>
      <c r="G45">
        <v>-0.15625</v>
      </c>
      <c r="H45">
        <v>0.96875</v>
      </c>
    </row>
    <row r="46" spans="1:8" x14ac:dyDescent="0.4">
      <c r="A46">
        <f t="shared" si="2"/>
        <v>44975</v>
      </c>
      <c r="B46">
        <f t="shared" si="0"/>
        <v>44.975000000000001</v>
      </c>
      <c r="C46">
        <f t="shared" si="1"/>
        <v>0.74958333333333338</v>
      </c>
      <c r="D46">
        <v>974</v>
      </c>
      <c r="E46">
        <v>31.5</v>
      </c>
      <c r="F46">
        <v>-6.25E-2</v>
      </c>
      <c r="G46">
        <v>-0.15625</v>
      </c>
      <c r="H46">
        <v>0.96875</v>
      </c>
    </row>
    <row r="47" spans="1:8" x14ac:dyDescent="0.4">
      <c r="A47">
        <f t="shared" si="2"/>
        <v>45949</v>
      </c>
      <c r="B47">
        <f t="shared" si="0"/>
        <v>45.948999999999998</v>
      </c>
      <c r="C47">
        <f t="shared" si="1"/>
        <v>0.76581666666666659</v>
      </c>
      <c r="D47">
        <v>1036</v>
      </c>
      <c r="E47">
        <v>31.5</v>
      </c>
      <c r="F47">
        <v>-6.25E-2</v>
      </c>
      <c r="G47">
        <v>-0.15625</v>
      </c>
      <c r="H47">
        <v>0.96875</v>
      </c>
    </row>
    <row r="48" spans="1:8" x14ac:dyDescent="0.4">
      <c r="A48">
        <f t="shared" si="2"/>
        <v>46985</v>
      </c>
      <c r="B48">
        <f t="shared" si="0"/>
        <v>46.984999999999999</v>
      </c>
      <c r="C48">
        <f t="shared" si="1"/>
        <v>0.78308333333333335</v>
      </c>
      <c r="D48">
        <v>986</v>
      </c>
      <c r="E48">
        <v>31.5</v>
      </c>
      <c r="F48">
        <v>-3.125E-2</v>
      </c>
      <c r="G48">
        <v>-0.15625</v>
      </c>
      <c r="H48">
        <v>0.96875</v>
      </c>
    </row>
    <row r="49" spans="1:8" x14ac:dyDescent="0.4">
      <c r="A49">
        <f t="shared" si="2"/>
        <v>47971</v>
      </c>
      <c r="B49">
        <f t="shared" si="0"/>
        <v>47.970999999999997</v>
      </c>
      <c r="C49">
        <f t="shared" si="1"/>
        <v>0.79951666666666665</v>
      </c>
      <c r="D49">
        <v>1052</v>
      </c>
      <c r="E49">
        <v>31.5</v>
      </c>
      <c r="F49">
        <v>-3.125E-2</v>
      </c>
      <c r="G49">
        <v>-0.15625</v>
      </c>
      <c r="H49">
        <v>0.96875</v>
      </c>
    </row>
    <row r="50" spans="1:8" x14ac:dyDescent="0.4">
      <c r="A50">
        <f t="shared" si="2"/>
        <v>49023</v>
      </c>
      <c r="B50">
        <f t="shared" si="0"/>
        <v>49.023000000000003</v>
      </c>
      <c r="C50">
        <f t="shared" si="1"/>
        <v>0.81705000000000005</v>
      </c>
      <c r="D50">
        <v>1008</v>
      </c>
      <c r="E50">
        <v>31.5</v>
      </c>
      <c r="F50">
        <v>-3.125E-2</v>
      </c>
      <c r="G50">
        <v>-0.15625</v>
      </c>
      <c r="H50">
        <v>0.96875</v>
      </c>
    </row>
    <row r="51" spans="1:8" x14ac:dyDescent="0.4">
      <c r="A51">
        <f t="shared" si="2"/>
        <v>50031</v>
      </c>
      <c r="B51">
        <f t="shared" si="0"/>
        <v>50.030999999999999</v>
      </c>
      <c r="C51">
        <f t="shared" si="1"/>
        <v>0.83384999999999998</v>
      </c>
      <c r="D51">
        <v>997</v>
      </c>
      <c r="E51">
        <v>31.5</v>
      </c>
      <c r="F51">
        <v>-3.125E-2</v>
      </c>
      <c r="G51">
        <v>-0.15625</v>
      </c>
      <c r="H51">
        <v>0.96875</v>
      </c>
    </row>
    <row r="52" spans="1:8" x14ac:dyDescent="0.4">
      <c r="A52">
        <f t="shared" si="2"/>
        <v>51028</v>
      </c>
      <c r="B52">
        <f t="shared" si="0"/>
        <v>51.027999999999999</v>
      </c>
      <c r="C52">
        <f t="shared" si="1"/>
        <v>0.85046666666666659</v>
      </c>
      <c r="D52">
        <v>1030</v>
      </c>
      <c r="E52">
        <v>31.5</v>
      </c>
      <c r="F52">
        <v>-3.125E-2</v>
      </c>
      <c r="G52">
        <v>-0.15625</v>
      </c>
      <c r="H52">
        <v>0.96875</v>
      </c>
    </row>
    <row r="53" spans="1:8" x14ac:dyDescent="0.4">
      <c r="A53">
        <f t="shared" si="2"/>
        <v>52058</v>
      </c>
      <c r="B53">
        <f t="shared" si="0"/>
        <v>52.058</v>
      </c>
      <c r="C53">
        <f t="shared" si="1"/>
        <v>0.86763333333333337</v>
      </c>
      <c r="D53">
        <v>1032</v>
      </c>
      <c r="E53">
        <v>31.5</v>
      </c>
      <c r="F53">
        <v>-3.125E-2</v>
      </c>
      <c r="G53">
        <v>-0.15625</v>
      </c>
      <c r="H53">
        <v>0.96875</v>
      </c>
    </row>
    <row r="54" spans="1:8" x14ac:dyDescent="0.4">
      <c r="A54">
        <f t="shared" si="2"/>
        <v>53090</v>
      </c>
      <c r="B54">
        <f t="shared" si="0"/>
        <v>53.09</v>
      </c>
      <c r="C54">
        <f t="shared" si="1"/>
        <v>0.88483333333333336</v>
      </c>
      <c r="D54">
        <v>964</v>
      </c>
      <c r="E54">
        <v>31.5</v>
      </c>
      <c r="F54">
        <v>-6.25E-2</v>
      </c>
      <c r="G54">
        <v>-0.15625</v>
      </c>
      <c r="H54">
        <v>0.96875</v>
      </c>
    </row>
    <row r="55" spans="1:8" x14ac:dyDescent="0.4">
      <c r="A55">
        <f t="shared" si="2"/>
        <v>54054</v>
      </c>
      <c r="B55">
        <f t="shared" si="0"/>
        <v>54.054000000000002</v>
      </c>
      <c r="C55">
        <f t="shared" si="1"/>
        <v>0.90090000000000003</v>
      </c>
      <c r="D55">
        <v>1009</v>
      </c>
      <c r="E55">
        <v>31.5</v>
      </c>
      <c r="F55">
        <v>-6.25E-2</v>
      </c>
      <c r="G55">
        <v>-0.15625</v>
      </c>
      <c r="H55">
        <v>0.96875</v>
      </c>
    </row>
    <row r="56" spans="1:8" x14ac:dyDescent="0.4">
      <c r="A56">
        <f t="shared" si="2"/>
        <v>55063</v>
      </c>
      <c r="B56">
        <f t="shared" si="0"/>
        <v>55.063000000000002</v>
      </c>
      <c r="C56">
        <f t="shared" si="1"/>
        <v>0.91771666666666674</v>
      </c>
      <c r="D56">
        <v>1045</v>
      </c>
      <c r="E56">
        <v>31.5</v>
      </c>
      <c r="F56">
        <v>-3.125E-2</v>
      </c>
      <c r="G56">
        <v>-0.15625</v>
      </c>
      <c r="H56">
        <v>0.96875</v>
      </c>
    </row>
    <row r="57" spans="1:8" x14ac:dyDescent="0.4">
      <c r="A57">
        <f t="shared" si="2"/>
        <v>56108</v>
      </c>
      <c r="B57">
        <f t="shared" si="0"/>
        <v>56.107999999999997</v>
      </c>
      <c r="C57">
        <f t="shared" si="1"/>
        <v>0.93513333333333326</v>
      </c>
      <c r="D57">
        <v>983</v>
      </c>
      <c r="E57">
        <v>31.5</v>
      </c>
      <c r="F57">
        <v>-3.125E-2</v>
      </c>
      <c r="G57">
        <v>-0.15625</v>
      </c>
      <c r="H57">
        <v>0.96875</v>
      </c>
    </row>
    <row r="58" spans="1:8" x14ac:dyDescent="0.4">
      <c r="A58">
        <f t="shared" si="2"/>
        <v>57091</v>
      </c>
      <c r="B58">
        <f t="shared" si="0"/>
        <v>57.091000000000001</v>
      </c>
      <c r="C58">
        <f t="shared" si="1"/>
        <v>0.95151666666666668</v>
      </c>
      <c r="D58">
        <v>1075</v>
      </c>
      <c r="E58">
        <v>31.5</v>
      </c>
      <c r="F58">
        <v>-6.25E-2</v>
      </c>
      <c r="G58">
        <v>-0.15625</v>
      </c>
      <c r="H58">
        <v>0.96875</v>
      </c>
    </row>
    <row r="59" spans="1:8" x14ac:dyDescent="0.4">
      <c r="A59">
        <f t="shared" si="2"/>
        <v>58166</v>
      </c>
      <c r="B59">
        <f t="shared" si="0"/>
        <v>58.165999999999997</v>
      </c>
      <c r="C59">
        <f t="shared" si="1"/>
        <v>0.96943333333333326</v>
      </c>
      <c r="D59">
        <v>1083</v>
      </c>
      <c r="E59">
        <v>31.5</v>
      </c>
      <c r="F59">
        <v>-3.125E-2</v>
      </c>
      <c r="G59">
        <v>-0.15625</v>
      </c>
      <c r="H59">
        <v>0.96875</v>
      </c>
    </row>
    <row r="60" spans="1:8" x14ac:dyDescent="0.4">
      <c r="A60">
        <f t="shared" si="2"/>
        <v>59249</v>
      </c>
      <c r="B60">
        <f t="shared" si="0"/>
        <v>59.249000000000002</v>
      </c>
      <c r="C60">
        <f t="shared" si="1"/>
        <v>0.98748333333333338</v>
      </c>
      <c r="D60">
        <v>1003</v>
      </c>
      <c r="E60">
        <v>31.5</v>
      </c>
      <c r="F60">
        <v>-3.125E-2</v>
      </c>
      <c r="G60">
        <v>-0.15625</v>
      </c>
      <c r="H60">
        <v>0.96875</v>
      </c>
    </row>
    <row r="61" spans="1:8" x14ac:dyDescent="0.4">
      <c r="A61">
        <f t="shared" si="2"/>
        <v>60252</v>
      </c>
      <c r="B61">
        <f t="shared" si="0"/>
        <v>60.252000000000002</v>
      </c>
      <c r="C61">
        <f t="shared" si="1"/>
        <v>1.0042</v>
      </c>
      <c r="D61">
        <v>1039</v>
      </c>
      <c r="E61">
        <v>31.5</v>
      </c>
      <c r="F61">
        <v>-3.125E-2</v>
      </c>
      <c r="G61">
        <v>-0.15625</v>
      </c>
      <c r="H61">
        <v>0.96875</v>
      </c>
    </row>
    <row r="62" spans="1:8" x14ac:dyDescent="0.4">
      <c r="A62">
        <f t="shared" si="2"/>
        <v>61291</v>
      </c>
      <c r="B62">
        <f t="shared" si="0"/>
        <v>61.290999999999997</v>
      </c>
      <c r="C62">
        <f t="shared" si="1"/>
        <v>1.0215166666666666</v>
      </c>
      <c r="D62">
        <v>1031</v>
      </c>
      <c r="E62">
        <v>31.5</v>
      </c>
      <c r="F62">
        <v>-3.125E-2</v>
      </c>
      <c r="G62">
        <v>-0.15625</v>
      </c>
      <c r="H62">
        <v>0.96875</v>
      </c>
    </row>
    <row r="63" spans="1:8" x14ac:dyDescent="0.4">
      <c r="A63">
        <f t="shared" si="2"/>
        <v>62322</v>
      </c>
      <c r="B63">
        <f t="shared" si="0"/>
        <v>62.322000000000003</v>
      </c>
      <c r="C63">
        <f t="shared" si="1"/>
        <v>1.0387</v>
      </c>
      <c r="D63">
        <v>999</v>
      </c>
      <c r="E63">
        <v>31.5</v>
      </c>
      <c r="F63">
        <v>-3.125E-2</v>
      </c>
      <c r="G63">
        <v>-0.15625</v>
      </c>
      <c r="H63">
        <v>0.96875</v>
      </c>
    </row>
    <row r="64" spans="1:8" x14ac:dyDescent="0.4">
      <c r="A64">
        <f t="shared" si="2"/>
        <v>63321</v>
      </c>
      <c r="B64">
        <f t="shared" si="0"/>
        <v>63.320999999999998</v>
      </c>
      <c r="C64">
        <f t="shared" si="1"/>
        <v>1.05535</v>
      </c>
      <c r="D64">
        <v>949</v>
      </c>
      <c r="E64">
        <v>31.5</v>
      </c>
      <c r="F64">
        <v>-6.25E-2</v>
      </c>
      <c r="G64">
        <v>-0.15625</v>
      </c>
      <c r="H64">
        <v>0.96875</v>
      </c>
    </row>
    <row r="65" spans="1:8" x14ac:dyDescent="0.4">
      <c r="A65">
        <f t="shared" si="2"/>
        <v>64270</v>
      </c>
      <c r="B65">
        <f t="shared" si="0"/>
        <v>64.27</v>
      </c>
      <c r="C65">
        <f t="shared" si="1"/>
        <v>1.0711666666666666</v>
      </c>
      <c r="D65">
        <v>1057</v>
      </c>
      <c r="E65">
        <v>31.5</v>
      </c>
      <c r="F65">
        <v>-3.125E-2</v>
      </c>
      <c r="G65">
        <v>-0.15625</v>
      </c>
      <c r="H65">
        <v>0.96875</v>
      </c>
    </row>
    <row r="66" spans="1:8" x14ac:dyDescent="0.4">
      <c r="A66">
        <f t="shared" si="2"/>
        <v>65327</v>
      </c>
      <c r="B66">
        <f t="shared" si="0"/>
        <v>65.326999999999998</v>
      </c>
      <c r="C66">
        <f t="shared" si="1"/>
        <v>1.0887833333333332</v>
      </c>
      <c r="D66">
        <v>1089</v>
      </c>
      <c r="E66">
        <v>31.5</v>
      </c>
      <c r="F66">
        <v>-3.125E-2</v>
      </c>
      <c r="G66">
        <v>-0.15625</v>
      </c>
      <c r="H66">
        <v>0.96875</v>
      </c>
    </row>
    <row r="67" spans="1:8" x14ac:dyDescent="0.4">
      <c r="A67">
        <f t="shared" si="2"/>
        <v>66416</v>
      </c>
      <c r="B67">
        <f t="shared" ref="B67:B130" si="3">A67/1000</f>
        <v>66.415999999999997</v>
      </c>
      <c r="C67">
        <f t="shared" ref="C67:C130" si="4">B67/60</f>
        <v>1.1069333333333333</v>
      </c>
      <c r="D67">
        <v>989</v>
      </c>
      <c r="E67">
        <v>31.5</v>
      </c>
      <c r="F67">
        <v>-6.25E-2</v>
      </c>
      <c r="G67">
        <v>-0.15625</v>
      </c>
      <c r="H67">
        <v>0.96875</v>
      </c>
    </row>
    <row r="68" spans="1:8" x14ac:dyDescent="0.4">
      <c r="A68">
        <f t="shared" ref="A68:A131" si="5">A67+D67</f>
        <v>67405</v>
      </c>
      <c r="B68">
        <f t="shared" si="3"/>
        <v>67.405000000000001</v>
      </c>
      <c r="C68">
        <f t="shared" si="4"/>
        <v>1.1234166666666667</v>
      </c>
      <c r="D68">
        <v>1046</v>
      </c>
      <c r="E68">
        <v>31.5</v>
      </c>
      <c r="F68">
        <v>-3.125E-2</v>
      </c>
      <c r="G68">
        <v>-0.15625</v>
      </c>
      <c r="H68">
        <v>0.96875</v>
      </c>
    </row>
    <row r="69" spans="1:8" x14ac:dyDescent="0.4">
      <c r="A69">
        <f t="shared" si="5"/>
        <v>68451</v>
      </c>
      <c r="B69">
        <f t="shared" si="3"/>
        <v>68.450999999999993</v>
      </c>
      <c r="C69">
        <f t="shared" si="4"/>
        <v>1.1408499999999999</v>
      </c>
      <c r="D69">
        <v>1095</v>
      </c>
      <c r="E69">
        <v>31.5</v>
      </c>
      <c r="F69">
        <v>-6.25E-2</v>
      </c>
      <c r="G69">
        <v>-0.15625</v>
      </c>
      <c r="H69">
        <v>0.96875</v>
      </c>
    </row>
    <row r="70" spans="1:8" x14ac:dyDescent="0.4">
      <c r="A70">
        <f t="shared" si="5"/>
        <v>69546</v>
      </c>
      <c r="B70">
        <f t="shared" si="3"/>
        <v>69.546000000000006</v>
      </c>
      <c r="C70">
        <f t="shared" si="4"/>
        <v>1.1591</v>
      </c>
      <c r="D70">
        <v>1019</v>
      </c>
      <c r="E70">
        <v>31.5</v>
      </c>
      <c r="F70">
        <v>-3.125E-2</v>
      </c>
      <c r="G70">
        <v>-0.15625</v>
      </c>
      <c r="H70">
        <v>0.96875</v>
      </c>
    </row>
    <row r="71" spans="1:8" x14ac:dyDescent="0.4">
      <c r="A71">
        <f t="shared" si="5"/>
        <v>70565</v>
      </c>
      <c r="B71">
        <f t="shared" si="3"/>
        <v>70.564999999999998</v>
      </c>
      <c r="C71">
        <f t="shared" si="4"/>
        <v>1.1760833333333334</v>
      </c>
      <c r="D71">
        <v>1065</v>
      </c>
      <c r="E71">
        <v>31.5</v>
      </c>
      <c r="F71">
        <v>-3.125E-2</v>
      </c>
      <c r="G71">
        <v>-0.15625</v>
      </c>
      <c r="H71">
        <v>0.96875</v>
      </c>
    </row>
    <row r="72" spans="1:8" x14ac:dyDescent="0.4">
      <c r="A72">
        <f t="shared" si="5"/>
        <v>71630</v>
      </c>
      <c r="B72">
        <f t="shared" si="3"/>
        <v>71.63</v>
      </c>
      <c r="C72">
        <f t="shared" si="4"/>
        <v>1.1938333333333333</v>
      </c>
      <c r="D72">
        <v>1102</v>
      </c>
      <c r="E72">
        <v>31.5</v>
      </c>
      <c r="F72">
        <v>-3.125E-2</v>
      </c>
      <c r="G72">
        <v>-0.15625</v>
      </c>
      <c r="H72">
        <v>0.96875</v>
      </c>
    </row>
    <row r="73" spans="1:8" x14ac:dyDescent="0.4">
      <c r="A73">
        <f t="shared" si="5"/>
        <v>72732</v>
      </c>
      <c r="B73">
        <f t="shared" si="3"/>
        <v>72.731999999999999</v>
      </c>
      <c r="C73">
        <f t="shared" si="4"/>
        <v>1.2121999999999999</v>
      </c>
      <c r="D73">
        <v>1047</v>
      </c>
      <c r="E73">
        <v>31.5</v>
      </c>
      <c r="F73">
        <v>-6.25E-2</v>
      </c>
      <c r="G73">
        <v>-0.15625</v>
      </c>
      <c r="H73">
        <v>0.96875</v>
      </c>
    </row>
    <row r="74" spans="1:8" x14ac:dyDescent="0.4">
      <c r="A74">
        <f t="shared" si="5"/>
        <v>73779</v>
      </c>
      <c r="B74">
        <f t="shared" si="3"/>
        <v>73.778999999999996</v>
      </c>
      <c r="C74">
        <f t="shared" si="4"/>
        <v>1.2296499999999999</v>
      </c>
      <c r="D74">
        <v>1055</v>
      </c>
      <c r="E74">
        <v>31.5</v>
      </c>
      <c r="F74">
        <v>-3.125E-2</v>
      </c>
      <c r="G74">
        <v>-0.15625</v>
      </c>
      <c r="H74">
        <v>0.96875</v>
      </c>
    </row>
    <row r="75" spans="1:8" x14ac:dyDescent="0.4">
      <c r="A75">
        <f t="shared" si="5"/>
        <v>74834</v>
      </c>
      <c r="B75">
        <f t="shared" si="3"/>
        <v>74.834000000000003</v>
      </c>
      <c r="C75">
        <f t="shared" si="4"/>
        <v>1.2472333333333334</v>
      </c>
      <c r="D75">
        <v>1111</v>
      </c>
      <c r="E75">
        <v>31.5</v>
      </c>
      <c r="F75">
        <v>-3.125E-2</v>
      </c>
      <c r="G75">
        <v>-0.15625</v>
      </c>
      <c r="H75">
        <v>0.96875</v>
      </c>
    </row>
    <row r="76" spans="1:8" x14ac:dyDescent="0.4">
      <c r="A76">
        <f t="shared" si="5"/>
        <v>75945</v>
      </c>
      <c r="B76">
        <f t="shared" si="3"/>
        <v>75.944999999999993</v>
      </c>
      <c r="C76">
        <f t="shared" si="4"/>
        <v>1.2657499999999999</v>
      </c>
      <c r="D76">
        <v>1108</v>
      </c>
      <c r="E76">
        <v>31.5</v>
      </c>
      <c r="F76">
        <v>-3.125E-2</v>
      </c>
      <c r="G76">
        <v>-0.15625</v>
      </c>
      <c r="H76">
        <v>0.96875</v>
      </c>
    </row>
    <row r="77" spans="1:8" x14ac:dyDescent="0.4">
      <c r="A77">
        <f t="shared" si="5"/>
        <v>77053</v>
      </c>
      <c r="B77">
        <f t="shared" si="3"/>
        <v>77.052999999999997</v>
      </c>
      <c r="C77">
        <f t="shared" si="4"/>
        <v>1.2842166666666666</v>
      </c>
      <c r="D77">
        <v>996</v>
      </c>
      <c r="E77">
        <v>31.5625</v>
      </c>
      <c r="F77">
        <v>-3.125E-2</v>
      </c>
      <c r="G77">
        <v>-0.15625</v>
      </c>
      <c r="H77">
        <v>0.96875</v>
      </c>
    </row>
    <row r="78" spans="1:8" x14ac:dyDescent="0.4">
      <c r="A78">
        <f t="shared" si="5"/>
        <v>78049</v>
      </c>
      <c r="B78">
        <f t="shared" si="3"/>
        <v>78.049000000000007</v>
      </c>
      <c r="C78">
        <f t="shared" si="4"/>
        <v>1.3008166666666667</v>
      </c>
      <c r="D78">
        <v>1070</v>
      </c>
      <c r="E78">
        <v>31.5625</v>
      </c>
      <c r="F78">
        <v>-3.125E-2</v>
      </c>
      <c r="G78">
        <v>-0.15625</v>
      </c>
      <c r="H78">
        <v>0.96875</v>
      </c>
    </row>
    <row r="79" spans="1:8" x14ac:dyDescent="0.4">
      <c r="A79">
        <f t="shared" si="5"/>
        <v>79119</v>
      </c>
      <c r="B79">
        <f t="shared" si="3"/>
        <v>79.119</v>
      </c>
      <c r="C79">
        <f t="shared" si="4"/>
        <v>1.3186500000000001</v>
      </c>
      <c r="D79">
        <v>1078</v>
      </c>
      <c r="E79">
        <v>31.5625</v>
      </c>
      <c r="F79">
        <v>-3.125E-2</v>
      </c>
      <c r="G79">
        <v>-0.15625</v>
      </c>
      <c r="H79">
        <v>0.96875</v>
      </c>
    </row>
    <row r="80" spans="1:8" x14ac:dyDescent="0.4">
      <c r="A80">
        <f t="shared" si="5"/>
        <v>80197</v>
      </c>
      <c r="B80">
        <f t="shared" si="3"/>
        <v>80.197000000000003</v>
      </c>
      <c r="C80">
        <f t="shared" si="4"/>
        <v>1.3366166666666668</v>
      </c>
      <c r="D80">
        <v>994</v>
      </c>
      <c r="E80">
        <v>31.5625</v>
      </c>
      <c r="F80">
        <v>-6.25E-2</v>
      </c>
      <c r="G80">
        <v>-0.15625</v>
      </c>
      <c r="H80">
        <v>0.96875</v>
      </c>
    </row>
    <row r="81" spans="1:8" x14ac:dyDescent="0.4">
      <c r="A81">
        <f t="shared" si="5"/>
        <v>81191</v>
      </c>
      <c r="B81">
        <f t="shared" si="3"/>
        <v>81.191000000000003</v>
      </c>
      <c r="C81">
        <f t="shared" si="4"/>
        <v>1.3531833333333334</v>
      </c>
      <c r="D81">
        <v>1030</v>
      </c>
      <c r="E81">
        <v>31.5625</v>
      </c>
      <c r="F81">
        <v>-3.125E-2</v>
      </c>
      <c r="G81">
        <v>-0.15625</v>
      </c>
      <c r="H81">
        <v>0.96875</v>
      </c>
    </row>
    <row r="82" spans="1:8" x14ac:dyDescent="0.4">
      <c r="A82">
        <f t="shared" si="5"/>
        <v>82221</v>
      </c>
      <c r="B82">
        <f t="shared" si="3"/>
        <v>82.221000000000004</v>
      </c>
      <c r="C82">
        <f t="shared" si="4"/>
        <v>1.37035</v>
      </c>
      <c r="D82">
        <v>1043</v>
      </c>
      <c r="E82">
        <v>31.5625</v>
      </c>
      <c r="F82">
        <v>-3.125E-2</v>
      </c>
      <c r="G82">
        <v>-0.15625</v>
      </c>
      <c r="H82">
        <v>0.96875</v>
      </c>
    </row>
    <row r="83" spans="1:8" x14ac:dyDescent="0.4">
      <c r="A83">
        <f t="shared" si="5"/>
        <v>83264</v>
      </c>
      <c r="B83">
        <f t="shared" si="3"/>
        <v>83.263999999999996</v>
      </c>
      <c r="C83">
        <f t="shared" si="4"/>
        <v>1.3877333333333333</v>
      </c>
      <c r="D83">
        <v>1031</v>
      </c>
      <c r="E83">
        <v>31.5625</v>
      </c>
      <c r="F83">
        <v>-3.125E-2</v>
      </c>
      <c r="G83">
        <v>-0.15625</v>
      </c>
      <c r="H83">
        <v>0.96875</v>
      </c>
    </row>
    <row r="84" spans="1:8" x14ac:dyDescent="0.4">
      <c r="A84">
        <f t="shared" si="5"/>
        <v>84295</v>
      </c>
      <c r="B84">
        <f t="shared" si="3"/>
        <v>84.295000000000002</v>
      </c>
      <c r="C84">
        <f t="shared" si="4"/>
        <v>1.4049166666666666</v>
      </c>
      <c r="D84">
        <v>1081</v>
      </c>
      <c r="E84">
        <v>31.5625</v>
      </c>
      <c r="F84">
        <v>-3.125E-2</v>
      </c>
      <c r="G84">
        <v>-0.15625</v>
      </c>
      <c r="H84">
        <v>0.96875</v>
      </c>
    </row>
    <row r="85" spans="1:8" x14ac:dyDescent="0.4">
      <c r="A85">
        <f t="shared" si="5"/>
        <v>85376</v>
      </c>
      <c r="B85">
        <f t="shared" si="3"/>
        <v>85.376000000000005</v>
      </c>
      <c r="C85">
        <f t="shared" si="4"/>
        <v>1.4229333333333334</v>
      </c>
      <c r="D85">
        <v>1096</v>
      </c>
      <c r="E85">
        <v>31.5625</v>
      </c>
      <c r="F85">
        <v>-6.25E-2</v>
      </c>
      <c r="G85">
        <v>-0.15625</v>
      </c>
      <c r="H85">
        <v>0.96875</v>
      </c>
    </row>
    <row r="86" spans="1:8" x14ac:dyDescent="0.4">
      <c r="A86">
        <f t="shared" si="5"/>
        <v>86472</v>
      </c>
      <c r="B86">
        <f t="shared" si="3"/>
        <v>86.471999999999994</v>
      </c>
      <c r="C86">
        <f t="shared" si="4"/>
        <v>1.4411999999999998</v>
      </c>
      <c r="D86">
        <v>1011</v>
      </c>
      <c r="E86">
        <v>31.5625</v>
      </c>
      <c r="F86">
        <v>-6.25E-2</v>
      </c>
      <c r="G86">
        <v>-0.15625</v>
      </c>
      <c r="H86">
        <v>0.96875</v>
      </c>
    </row>
    <row r="87" spans="1:8" x14ac:dyDescent="0.4">
      <c r="A87">
        <f t="shared" si="5"/>
        <v>87483</v>
      </c>
      <c r="B87">
        <f t="shared" si="3"/>
        <v>87.483000000000004</v>
      </c>
      <c r="C87">
        <f t="shared" si="4"/>
        <v>1.4580500000000001</v>
      </c>
      <c r="D87">
        <v>1081</v>
      </c>
      <c r="E87">
        <v>31.5625</v>
      </c>
      <c r="F87">
        <v>-3.125E-2</v>
      </c>
      <c r="G87">
        <v>-0.15625</v>
      </c>
      <c r="H87">
        <v>0.96875</v>
      </c>
    </row>
    <row r="88" spans="1:8" x14ac:dyDescent="0.4">
      <c r="A88">
        <f t="shared" si="5"/>
        <v>88564</v>
      </c>
      <c r="B88">
        <f t="shared" si="3"/>
        <v>88.563999999999993</v>
      </c>
      <c r="C88">
        <f t="shared" si="4"/>
        <v>1.4760666666666666</v>
      </c>
      <c r="D88">
        <v>1071</v>
      </c>
      <c r="E88">
        <v>31.5625</v>
      </c>
      <c r="F88">
        <v>-3.125E-2</v>
      </c>
      <c r="G88">
        <v>-0.15625</v>
      </c>
      <c r="H88">
        <v>0.96875</v>
      </c>
    </row>
    <row r="89" spans="1:8" x14ac:dyDescent="0.4">
      <c r="A89">
        <f t="shared" si="5"/>
        <v>89635</v>
      </c>
      <c r="B89">
        <f t="shared" si="3"/>
        <v>89.635000000000005</v>
      </c>
      <c r="C89">
        <f t="shared" si="4"/>
        <v>1.4939166666666668</v>
      </c>
      <c r="D89">
        <v>1029</v>
      </c>
      <c r="E89">
        <v>31.5625</v>
      </c>
      <c r="F89">
        <v>-3.125E-2</v>
      </c>
      <c r="G89">
        <v>-0.15625</v>
      </c>
      <c r="H89">
        <v>0.96875</v>
      </c>
    </row>
    <row r="90" spans="1:8" x14ac:dyDescent="0.4">
      <c r="A90">
        <f t="shared" si="5"/>
        <v>90664</v>
      </c>
      <c r="B90">
        <f t="shared" si="3"/>
        <v>90.664000000000001</v>
      </c>
      <c r="C90">
        <f t="shared" si="4"/>
        <v>1.5110666666666668</v>
      </c>
      <c r="D90">
        <v>1062</v>
      </c>
      <c r="E90">
        <v>31.5625</v>
      </c>
      <c r="F90">
        <v>-3.125E-2</v>
      </c>
      <c r="G90">
        <v>-0.1875</v>
      </c>
      <c r="H90">
        <v>0.96875</v>
      </c>
    </row>
    <row r="91" spans="1:8" x14ac:dyDescent="0.4">
      <c r="A91">
        <f t="shared" si="5"/>
        <v>91726</v>
      </c>
      <c r="B91">
        <f t="shared" si="3"/>
        <v>91.725999999999999</v>
      </c>
      <c r="C91">
        <f t="shared" si="4"/>
        <v>1.5287666666666666</v>
      </c>
      <c r="D91">
        <v>1045</v>
      </c>
      <c r="E91">
        <v>31.5625</v>
      </c>
      <c r="F91">
        <v>-3.125E-2</v>
      </c>
      <c r="G91">
        <v>-0.15625</v>
      </c>
      <c r="H91">
        <v>0.96875</v>
      </c>
    </row>
    <row r="92" spans="1:8" x14ac:dyDescent="0.4">
      <c r="A92">
        <f t="shared" si="5"/>
        <v>92771</v>
      </c>
      <c r="B92">
        <f t="shared" si="3"/>
        <v>92.771000000000001</v>
      </c>
      <c r="C92">
        <f t="shared" si="4"/>
        <v>1.5461833333333332</v>
      </c>
      <c r="D92">
        <v>952</v>
      </c>
      <c r="E92">
        <v>31.5625</v>
      </c>
      <c r="F92">
        <v>-6.25E-2</v>
      </c>
      <c r="G92">
        <v>-0.15625</v>
      </c>
      <c r="H92">
        <v>0.96875</v>
      </c>
    </row>
    <row r="93" spans="1:8" x14ac:dyDescent="0.4">
      <c r="A93">
        <f t="shared" si="5"/>
        <v>93723</v>
      </c>
      <c r="B93">
        <f t="shared" si="3"/>
        <v>93.722999999999999</v>
      </c>
      <c r="C93">
        <f t="shared" si="4"/>
        <v>1.5620499999999999</v>
      </c>
      <c r="D93">
        <v>976</v>
      </c>
      <c r="E93">
        <v>31.5625</v>
      </c>
      <c r="F93">
        <v>-3.125E-2</v>
      </c>
      <c r="G93">
        <v>-0.15625</v>
      </c>
      <c r="H93">
        <v>0.96875</v>
      </c>
    </row>
    <row r="94" spans="1:8" x14ac:dyDescent="0.4">
      <c r="A94">
        <f t="shared" si="5"/>
        <v>94699</v>
      </c>
      <c r="B94">
        <f t="shared" si="3"/>
        <v>94.698999999999998</v>
      </c>
      <c r="C94">
        <f t="shared" si="4"/>
        <v>1.5783166666666666</v>
      </c>
      <c r="D94">
        <v>1007</v>
      </c>
      <c r="E94">
        <v>31.5625</v>
      </c>
      <c r="F94">
        <v>-3.125E-2</v>
      </c>
      <c r="G94">
        <v>-0.15625</v>
      </c>
      <c r="H94">
        <v>0.96875</v>
      </c>
    </row>
    <row r="95" spans="1:8" x14ac:dyDescent="0.4">
      <c r="A95">
        <f t="shared" si="5"/>
        <v>95706</v>
      </c>
      <c r="B95">
        <f t="shared" si="3"/>
        <v>95.706000000000003</v>
      </c>
      <c r="C95">
        <f t="shared" si="4"/>
        <v>1.5951</v>
      </c>
      <c r="D95">
        <v>953</v>
      </c>
      <c r="E95">
        <v>31.5625</v>
      </c>
      <c r="F95">
        <v>-3.125E-2</v>
      </c>
      <c r="G95">
        <v>-0.15625</v>
      </c>
      <c r="H95">
        <v>0.96875</v>
      </c>
    </row>
    <row r="96" spans="1:8" x14ac:dyDescent="0.4">
      <c r="A96">
        <f t="shared" si="5"/>
        <v>96659</v>
      </c>
      <c r="B96">
        <f t="shared" si="3"/>
        <v>96.659000000000006</v>
      </c>
      <c r="C96">
        <f t="shared" si="4"/>
        <v>1.6109833333333334</v>
      </c>
      <c r="D96">
        <v>931</v>
      </c>
      <c r="E96">
        <v>31.5625</v>
      </c>
      <c r="F96">
        <v>-3.125E-2</v>
      </c>
      <c r="G96">
        <v>-0.15625</v>
      </c>
      <c r="H96">
        <v>0.96875</v>
      </c>
    </row>
    <row r="97" spans="1:8" x14ac:dyDescent="0.4">
      <c r="A97">
        <f t="shared" si="5"/>
        <v>97590</v>
      </c>
      <c r="B97">
        <f t="shared" si="3"/>
        <v>97.59</v>
      </c>
      <c r="C97">
        <f t="shared" si="4"/>
        <v>1.6265000000000001</v>
      </c>
      <c r="D97">
        <v>992</v>
      </c>
      <c r="E97">
        <v>31.5625</v>
      </c>
      <c r="F97">
        <v>-6.25E-2</v>
      </c>
      <c r="G97">
        <v>-0.15625</v>
      </c>
      <c r="H97">
        <v>0.96875</v>
      </c>
    </row>
    <row r="98" spans="1:8" x14ac:dyDescent="0.4">
      <c r="A98">
        <f t="shared" si="5"/>
        <v>98582</v>
      </c>
      <c r="B98">
        <f t="shared" si="3"/>
        <v>98.581999999999994</v>
      </c>
      <c r="C98">
        <f t="shared" si="4"/>
        <v>1.6430333333333331</v>
      </c>
      <c r="D98">
        <v>995</v>
      </c>
      <c r="E98">
        <v>31.5625</v>
      </c>
      <c r="F98">
        <v>-3.125E-2</v>
      </c>
      <c r="G98">
        <v>-0.15625</v>
      </c>
      <c r="H98">
        <v>0.96875</v>
      </c>
    </row>
    <row r="99" spans="1:8" x14ac:dyDescent="0.4">
      <c r="A99">
        <f t="shared" si="5"/>
        <v>99577</v>
      </c>
      <c r="B99">
        <f t="shared" si="3"/>
        <v>99.576999999999998</v>
      </c>
      <c r="C99">
        <f t="shared" si="4"/>
        <v>1.6596166666666667</v>
      </c>
      <c r="D99">
        <v>1000</v>
      </c>
      <c r="E99">
        <v>31.5625</v>
      </c>
      <c r="F99">
        <v>-3.125E-2</v>
      </c>
      <c r="G99">
        <v>-0.15625</v>
      </c>
      <c r="H99">
        <v>0.96875</v>
      </c>
    </row>
    <row r="100" spans="1:8" x14ac:dyDescent="0.4">
      <c r="A100">
        <f t="shared" si="5"/>
        <v>100577</v>
      </c>
      <c r="B100">
        <f t="shared" si="3"/>
        <v>100.577</v>
      </c>
      <c r="C100">
        <f t="shared" si="4"/>
        <v>1.6762833333333333</v>
      </c>
      <c r="D100">
        <v>1087</v>
      </c>
      <c r="E100">
        <v>31.5625</v>
      </c>
      <c r="F100">
        <v>-6.25E-2</v>
      </c>
      <c r="G100">
        <v>-0.15625</v>
      </c>
      <c r="H100">
        <v>0.96875</v>
      </c>
    </row>
    <row r="101" spans="1:8" x14ac:dyDescent="0.4">
      <c r="A101">
        <f t="shared" si="5"/>
        <v>101664</v>
      </c>
      <c r="B101">
        <f t="shared" si="3"/>
        <v>101.664</v>
      </c>
      <c r="C101">
        <f t="shared" si="4"/>
        <v>1.6944000000000001</v>
      </c>
      <c r="D101">
        <v>1069</v>
      </c>
      <c r="E101">
        <v>31.5625</v>
      </c>
      <c r="F101">
        <v>-3.125E-2</v>
      </c>
      <c r="G101">
        <v>-0.15625</v>
      </c>
      <c r="H101">
        <v>0.96875</v>
      </c>
    </row>
    <row r="102" spans="1:8" x14ac:dyDescent="0.4">
      <c r="A102">
        <f t="shared" si="5"/>
        <v>102733</v>
      </c>
      <c r="B102">
        <f t="shared" si="3"/>
        <v>102.733</v>
      </c>
      <c r="C102">
        <f t="shared" si="4"/>
        <v>1.7122166666666667</v>
      </c>
      <c r="D102">
        <v>1060</v>
      </c>
      <c r="E102">
        <v>31.5625</v>
      </c>
      <c r="F102">
        <v>-6.25E-2</v>
      </c>
      <c r="G102">
        <v>-0.15625</v>
      </c>
      <c r="H102">
        <v>0.96875</v>
      </c>
    </row>
    <row r="103" spans="1:8" x14ac:dyDescent="0.4">
      <c r="A103">
        <f t="shared" si="5"/>
        <v>103793</v>
      </c>
      <c r="B103">
        <f t="shared" si="3"/>
        <v>103.79300000000001</v>
      </c>
      <c r="C103">
        <f t="shared" si="4"/>
        <v>1.7298833333333334</v>
      </c>
      <c r="D103">
        <v>1110</v>
      </c>
      <c r="E103">
        <v>31.5625</v>
      </c>
      <c r="F103">
        <v>-6.25E-2</v>
      </c>
      <c r="G103">
        <v>-0.15625</v>
      </c>
      <c r="H103">
        <v>0.96875</v>
      </c>
    </row>
    <row r="104" spans="1:8" x14ac:dyDescent="0.4">
      <c r="A104">
        <f t="shared" si="5"/>
        <v>104903</v>
      </c>
      <c r="B104">
        <f t="shared" si="3"/>
        <v>104.90300000000001</v>
      </c>
      <c r="C104">
        <f t="shared" si="4"/>
        <v>1.7483833333333334</v>
      </c>
      <c r="D104">
        <v>1059</v>
      </c>
      <c r="E104">
        <v>31.5625</v>
      </c>
      <c r="F104">
        <v>-3.125E-2</v>
      </c>
      <c r="G104">
        <v>-0.15625</v>
      </c>
      <c r="H104">
        <v>0.96875</v>
      </c>
    </row>
    <row r="105" spans="1:8" x14ac:dyDescent="0.4">
      <c r="A105">
        <f t="shared" si="5"/>
        <v>105962</v>
      </c>
      <c r="B105">
        <f t="shared" si="3"/>
        <v>105.962</v>
      </c>
      <c r="C105">
        <f t="shared" si="4"/>
        <v>1.7660333333333333</v>
      </c>
      <c r="D105">
        <v>1128</v>
      </c>
      <c r="E105">
        <v>31.5625</v>
      </c>
      <c r="F105">
        <v>-3.125E-2</v>
      </c>
      <c r="G105">
        <v>-0.15625</v>
      </c>
      <c r="H105">
        <v>0.96875</v>
      </c>
    </row>
    <row r="106" spans="1:8" x14ac:dyDescent="0.4">
      <c r="A106">
        <f t="shared" si="5"/>
        <v>107090</v>
      </c>
      <c r="B106">
        <f t="shared" si="3"/>
        <v>107.09</v>
      </c>
      <c r="C106">
        <f t="shared" si="4"/>
        <v>1.7848333333333335</v>
      </c>
      <c r="D106">
        <v>1118</v>
      </c>
      <c r="E106">
        <v>31.5625</v>
      </c>
      <c r="F106">
        <v>-6.25E-2</v>
      </c>
      <c r="G106">
        <v>-0.15625</v>
      </c>
      <c r="H106">
        <v>0.96875</v>
      </c>
    </row>
    <row r="107" spans="1:8" x14ac:dyDescent="0.4">
      <c r="A107">
        <f t="shared" si="5"/>
        <v>108208</v>
      </c>
      <c r="B107">
        <f t="shared" si="3"/>
        <v>108.208</v>
      </c>
      <c r="C107">
        <f t="shared" si="4"/>
        <v>1.8034666666666666</v>
      </c>
      <c r="D107">
        <v>1021</v>
      </c>
      <c r="E107">
        <v>31.5625</v>
      </c>
      <c r="F107">
        <v>-3.125E-2</v>
      </c>
      <c r="G107">
        <v>-0.15625</v>
      </c>
      <c r="H107">
        <v>0.96875</v>
      </c>
    </row>
    <row r="108" spans="1:8" x14ac:dyDescent="0.4">
      <c r="A108">
        <f t="shared" si="5"/>
        <v>109229</v>
      </c>
      <c r="B108">
        <f t="shared" si="3"/>
        <v>109.229</v>
      </c>
      <c r="C108">
        <f t="shared" si="4"/>
        <v>1.8204833333333332</v>
      </c>
      <c r="D108">
        <v>1077</v>
      </c>
      <c r="E108">
        <v>31.5625</v>
      </c>
      <c r="F108">
        <v>-3.125E-2</v>
      </c>
      <c r="G108">
        <v>-0.15625</v>
      </c>
      <c r="H108">
        <v>0.96875</v>
      </c>
    </row>
    <row r="109" spans="1:8" x14ac:dyDescent="0.4">
      <c r="A109">
        <f t="shared" si="5"/>
        <v>110306</v>
      </c>
      <c r="B109">
        <f t="shared" si="3"/>
        <v>110.306</v>
      </c>
      <c r="C109">
        <f t="shared" si="4"/>
        <v>1.8384333333333334</v>
      </c>
      <c r="D109">
        <v>1085</v>
      </c>
      <c r="E109">
        <v>31.5625</v>
      </c>
      <c r="F109">
        <v>-3.125E-2</v>
      </c>
      <c r="G109">
        <v>-0.15625</v>
      </c>
      <c r="H109">
        <v>0.96875</v>
      </c>
    </row>
    <row r="110" spans="1:8" x14ac:dyDescent="0.4">
      <c r="A110">
        <f t="shared" si="5"/>
        <v>111391</v>
      </c>
      <c r="B110">
        <f t="shared" si="3"/>
        <v>111.39100000000001</v>
      </c>
      <c r="C110">
        <f t="shared" si="4"/>
        <v>1.8565166666666668</v>
      </c>
      <c r="D110">
        <v>1021</v>
      </c>
      <c r="E110">
        <v>31.5625</v>
      </c>
      <c r="F110">
        <v>-3.125E-2</v>
      </c>
      <c r="G110">
        <v>-0.15625</v>
      </c>
      <c r="H110">
        <v>0.96875</v>
      </c>
    </row>
    <row r="111" spans="1:8" x14ac:dyDescent="0.4">
      <c r="A111">
        <f t="shared" si="5"/>
        <v>112412</v>
      </c>
      <c r="B111">
        <f t="shared" si="3"/>
        <v>112.41200000000001</v>
      </c>
      <c r="C111">
        <f t="shared" si="4"/>
        <v>1.8735333333333335</v>
      </c>
      <c r="D111">
        <v>1093</v>
      </c>
      <c r="E111">
        <v>31.5625</v>
      </c>
      <c r="F111">
        <v>-3.125E-2</v>
      </c>
      <c r="G111">
        <v>-0.15625</v>
      </c>
      <c r="H111">
        <v>0.96875</v>
      </c>
    </row>
    <row r="112" spans="1:8" x14ac:dyDescent="0.4">
      <c r="A112">
        <f t="shared" si="5"/>
        <v>113505</v>
      </c>
      <c r="B112">
        <f t="shared" si="3"/>
        <v>113.505</v>
      </c>
      <c r="C112">
        <f t="shared" si="4"/>
        <v>1.8917499999999998</v>
      </c>
      <c r="D112">
        <v>1083</v>
      </c>
      <c r="E112">
        <v>31.5625</v>
      </c>
      <c r="F112">
        <v>-6.25E-2</v>
      </c>
      <c r="G112">
        <v>-0.15625</v>
      </c>
      <c r="H112">
        <v>0.96875</v>
      </c>
    </row>
    <row r="113" spans="1:8" x14ac:dyDescent="0.4">
      <c r="A113">
        <f t="shared" si="5"/>
        <v>114588</v>
      </c>
      <c r="B113">
        <f t="shared" si="3"/>
        <v>114.58799999999999</v>
      </c>
      <c r="C113">
        <f t="shared" si="4"/>
        <v>1.9097999999999999</v>
      </c>
      <c r="D113">
        <v>970</v>
      </c>
      <c r="E113">
        <v>31.5625</v>
      </c>
      <c r="F113">
        <v>-6.25E-2</v>
      </c>
      <c r="G113">
        <v>-0.15625</v>
      </c>
      <c r="H113">
        <v>0.96875</v>
      </c>
    </row>
    <row r="114" spans="1:8" x14ac:dyDescent="0.4">
      <c r="A114">
        <f t="shared" si="5"/>
        <v>115558</v>
      </c>
      <c r="B114">
        <f t="shared" si="3"/>
        <v>115.55800000000001</v>
      </c>
      <c r="C114">
        <f t="shared" si="4"/>
        <v>1.9259666666666668</v>
      </c>
      <c r="D114">
        <v>1038</v>
      </c>
      <c r="E114">
        <v>31.5625</v>
      </c>
      <c r="F114">
        <v>-3.125E-2</v>
      </c>
      <c r="G114">
        <v>-0.15625</v>
      </c>
      <c r="H114">
        <v>0.96875</v>
      </c>
    </row>
    <row r="115" spans="1:8" x14ac:dyDescent="0.4">
      <c r="A115">
        <f t="shared" si="5"/>
        <v>116596</v>
      </c>
      <c r="B115">
        <f t="shared" si="3"/>
        <v>116.596</v>
      </c>
      <c r="C115">
        <f t="shared" si="4"/>
        <v>1.9432666666666667</v>
      </c>
      <c r="D115">
        <v>1064</v>
      </c>
      <c r="E115">
        <v>31.5625</v>
      </c>
      <c r="F115">
        <v>-3.125E-2</v>
      </c>
      <c r="G115">
        <v>-0.15625</v>
      </c>
      <c r="H115">
        <v>0.96875</v>
      </c>
    </row>
    <row r="116" spans="1:8" x14ac:dyDescent="0.4">
      <c r="A116">
        <f t="shared" si="5"/>
        <v>117660</v>
      </c>
      <c r="B116">
        <f t="shared" si="3"/>
        <v>117.66</v>
      </c>
      <c r="C116">
        <f t="shared" si="4"/>
        <v>1.9609999999999999</v>
      </c>
      <c r="D116">
        <v>977</v>
      </c>
      <c r="E116">
        <v>31.625</v>
      </c>
      <c r="F116">
        <v>-6.25E-2</v>
      </c>
      <c r="G116">
        <v>-0.15625</v>
      </c>
      <c r="H116">
        <v>0.96875</v>
      </c>
    </row>
    <row r="117" spans="1:8" x14ac:dyDescent="0.4">
      <c r="A117">
        <f t="shared" si="5"/>
        <v>118637</v>
      </c>
      <c r="B117">
        <f t="shared" si="3"/>
        <v>118.637</v>
      </c>
      <c r="C117">
        <f t="shared" si="4"/>
        <v>1.9772833333333333</v>
      </c>
      <c r="D117">
        <v>1055</v>
      </c>
      <c r="E117">
        <v>31.625</v>
      </c>
      <c r="F117">
        <v>-3.125E-2</v>
      </c>
      <c r="G117">
        <v>-0.15625</v>
      </c>
      <c r="H117">
        <v>0.96875</v>
      </c>
    </row>
    <row r="118" spans="1:8" x14ac:dyDescent="0.4">
      <c r="A118">
        <f t="shared" si="5"/>
        <v>119692</v>
      </c>
      <c r="B118">
        <f t="shared" si="3"/>
        <v>119.69199999999999</v>
      </c>
      <c r="C118">
        <f t="shared" si="4"/>
        <v>1.9948666666666666</v>
      </c>
      <c r="D118">
        <v>1060</v>
      </c>
      <c r="E118">
        <v>31.625</v>
      </c>
      <c r="F118">
        <v>-6.25E-2</v>
      </c>
      <c r="G118">
        <v>-0.15625</v>
      </c>
      <c r="H118">
        <v>0.96875</v>
      </c>
    </row>
    <row r="119" spans="1:8" x14ac:dyDescent="0.4">
      <c r="A119">
        <f t="shared" si="5"/>
        <v>120752</v>
      </c>
      <c r="B119">
        <f t="shared" si="3"/>
        <v>120.752</v>
      </c>
      <c r="C119">
        <f t="shared" si="4"/>
        <v>2.0125333333333333</v>
      </c>
      <c r="D119">
        <v>1026</v>
      </c>
      <c r="E119">
        <v>31.625</v>
      </c>
      <c r="F119">
        <v>-6.25E-2</v>
      </c>
      <c r="G119">
        <v>-0.15625</v>
      </c>
      <c r="H119">
        <v>0.96875</v>
      </c>
    </row>
    <row r="120" spans="1:8" x14ac:dyDescent="0.4">
      <c r="A120">
        <f t="shared" si="5"/>
        <v>121778</v>
      </c>
      <c r="B120">
        <f t="shared" si="3"/>
        <v>121.77800000000001</v>
      </c>
      <c r="C120">
        <f t="shared" si="4"/>
        <v>2.0296333333333334</v>
      </c>
      <c r="D120">
        <v>1073</v>
      </c>
      <c r="E120">
        <v>31.625</v>
      </c>
      <c r="F120">
        <v>-3.125E-2</v>
      </c>
      <c r="G120">
        <v>-0.15625</v>
      </c>
      <c r="H120">
        <v>0.96875</v>
      </c>
    </row>
    <row r="121" spans="1:8" x14ac:dyDescent="0.4">
      <c r="A121">
        <f t="shared" si="5"/>
        <v>122851</v>
      </c>
      <c r="B121">
        <f t="shared" si="3"/>
        <v>122.851</v>
      </c>
      <c r="C121">
        <f t="shared" si="4"/>
        <v>2.0475166666666667</v>
      </c>
      <c r="D121">
        <v>1038</v>
      </c>
      <c r="E121">
        <v>31.625</v>
      </c>
      <c r="F121">
        <v>-6.25E-2</v>
      </c>
      <c r="G121">
        <v>-0.15625</v>
      </c>
      <c r="H121">
        <v>0.96875</v>
      </c>
    </row>
    <row r="122" spans="1:8" x14ac:dyDescent="0.4">
      <c r="A122">
        <f t="shared" si="5"/>
        <v>123889</v>
      </c>
      <c r="B122">
        <f t="shared" si="3"/>
        <v>123.889</v>
      </c>
      <c r="C122">
        <f t="shared" si="4"/>
        <v>2.0648166666666667</v>
      </c>
      <c r="D122">
        <v>1001</v>
      </c>
      <c r="E122">
        <v>31.625</v>
      </c>
      <c r="F122">
        <v>-3.125E-2</v>
      </c>
      <c r="G122">
        <v>-0.15625</v>
      </c>
      <c r="H122">
        <v>0.96875</v>
      </c>
    </row>
    <row r="123" spans="1:8" x14ac:dyDescent="0.4">
      <c r="A123">
        <f t="shared" si="5"/>
        <v>124890</v>
      </c>
      <c r="B123">
        <f t="shared" si="3"/>
        <v>124.89</v>
      </c>
      <c r="C123">
        <f t="shared" si="4"/>
        <v>2.0815000000000001</v>
      </c>
      <c r="D123">
        <v>1062</v>
      </c>
      <c r="E123">
        <v>31.625</v>
      </c>
      <c r="F123">
        <v>-3.125E-2</v>
      </c>
      <c r="G123">
        <v>-0.15625</v>
      </c>
      <c r="H123">
        <v>0.96875</v>
      </c>
    </row>
    <row r="124" spans="1:8" x14ac:dyDescent="0.4">
      <c r="A124">
        <f t="shared" si="5"/>
        <v>125952</v>
      </c>
      <c r="B124">
        <f t="shared" si="3"/>
        <v>125.952</v>
      </c>
      <c r="C124">
        <f t="shared" si="4"/>
        <v>2.0992000000000002</v>
      </c>
      <c r="D124">
        <v>1045</v>
      </c>
      <c r="E124">
        <v>31.625</v>
      </c>
      <c r="F124">
        <v>-3.125E-2</v>
      </c>
      <c r="G124">
        <v>-0.15625</v>
      </c>
      <c r="H124">
        <v>0.96875</v>
      </c>
    </row>
    <row r="125" spans="1:8" x14ac:dyDescent="0.4">
      <c r="A125">
        <f t="shared" si="5"/>
        <v>126997</v>
      </c>
      <c r="B125">
        <f t="shared" si="3"/>
        <v>126.997</v>
      </c>
      <c r="C125">
        <f t="shared" si="4"/>
        <v>2.1166166666666668</v>
      </c>
      <c r="D125">
        <v>1019</v>
      </c>
      <c r="E125">
        <v>31.625</v>
      </c>
      <c r="F125">
        <v>-3.125E-2</v>
      </c>
      <c r="G125">
        <v>-0.15625</v>
      </c>
      <c r="H125">
        <v>0.96875</v>
      </c>
    </row>
    <row r="126" spans="1:8" x14ac:dyDescent="0.4">
      <c r="A126">
        <f t="shared" si="5"/>
        <v>128016</v>
      </c>
      <c r="B126">
        <f t="shared" si="3"/>
        <v>128.01599999999999</v>
      </c>
      <c r="C126">
        <f t="shared" si="4"/>
        <v>2.1335999999999999</v>
      </c>
      <c r="D126">
        <v>1088</v>
      </c>
      <c r="E126">
        <v>31.625</v>
      </c>
      <c r="F126">
        <v>-3.125E-2</v>
      </c>
      <c r="G126">
        <v>-0.15625</v>
      </c>
      <c r="H126">
        <v>1</v>
      </c>
    </row>
    <row r="127" spans="1:8" x14ac:dyDescent="0.4">
      <c r="A127">
        <f t="shared" si="5"/>
        <v>129104</v>
      </c>
      <c r="B127">
        <f t="shared" si="3"/>
        <v>129.10400000000001</v>
      </c>
      <c r="C127">
        <f t="shared" si="4"/>
        <v>2.1517333333333335</v>
      </c>
      <c r="D127">
        <v>1062</v>
      </c>
      <c r="E127">
        <v>31.625</v>
      </c>
      <c r="F127">
        <v>-3.125E-2</v>
      </c>
      <c r="G127">
        <v>-0.15625</v>
      </c>
      <c r="H127">
        <v>0.96875</v>
      </c>
    </row>
    <row r="128" spans="1:8" x14ac:dyDescent="0.4">
      <c r="A128">
        <f t="shared" si="5"/>
        <v>130166</v>
      </c>
      <c r="B128">
        <f t="shared" si="3"/>
        <v>130.166</v>
      </c>
      <c r="C128">
        <f t="shared" si="4"/>
        <v>2.1694333333333331</v>
      </c>
      <c r="D128">
        <v>992</v>
      </c>
      <c r="E128">
        <v>31.625</v>
      </c>
      <c r="F128">
        <v>-3.125E-2</v>
      </c>
      <c r="G128">
        <v>-0.15625</v>
      </c>
      <c r="H128">
        <v>0.96875</v>
      </c>
    </row>
    <row r="129" spans="1:8" x14ac:dyDescent="0.4">
      <c r="A129">
        <f t="shared" si="5"/>
        <v>131158</v>
      </c>
      <c r="B129">
        <f t="shared" si="3"/>
        <v>131.15799999999999</v>
      </c>
      <c r="C129">
        <f t="shared" si="4"/>
        <v>2.1859666666666664</v>
      </c>
      <c r="D129">
        <v>1023</v>
      </c>
      <c r="E129">
        <v>31.625</v>
      </c>
      <c r="F129">
        <v>-3.125E-2</v>
      </c>
      <c r="G129">
        <v>-0.15625</v>
      </c>
      <c r="H129">
        <v>0.96875</v>
      </c>
    </row>
    <row r="130" spans="1:8" x14ac:dyDescent="0.4">
      <c r="A130">
        <f t="shared" si="5"/>
        <v>132181</v>
      </c>
      <c r="B130">
        <f t="shared" si="3"/>
        <v>132.18100000000001</v>
      </c>
      <c r="C130">
        <f t="shared" si="4"/>
        <v>2.2030166666666671</v>
      </c>
      <c r="D130">
        <v>1032</v>
      </c>
      <c r="E130">
        <v>31.625</v>
      </c>
      <c r="F130">
        <v>-3.125E-2</v>
      </c>
      <c r="G130">
        <v>-0.15625</v>
      </c>
      <c r="H130">
        <v>0.96875</v>
      </c>
    </row>
    <row r="131" spans="1:8" x14ac:dyDescent="0.4">
      <c r="A131">
        <f t="shared" si="5"/>
        <v>133213</v>
      </c>
      <c r="B131">
        <f t="shared" ref="B131:B194" si="6">A131/1000</f>
        <v>133.21299999999999</v>
      </c>
      <c r="C131">
        <f t="shared" ref="C131:C194" si="7">B131/60</f>
        <v>2.2202166666666665</v>
      </c>
      <c r="D131">
        <v>995</v>
      </c>
      <c r="E131">
        <v>31.625</v>
      </c>
      <c r="F131">
        <v>-3.125E-2</v>
      </c>
      <c r="G131">
        <v>-0.15625</v>
      </c>
      <c r="H131">
        <v>0.96875</v>
      </c>
    </row>
    <row r="132" spans="1:8" x14ac:dyDescent="0.4">
      <c r="A132">
        <f t="shared" ref="A132:A195" si="8">A131+D131</f>
        <v>134208</v>
      </c>
      <c r="B132">
        <f t="shared" si="6"/>
        <v>134.208</v>
      </c>
      <c r="C132">
        <f t="shared" si="7"/>
        <v>2.2368000000000001</v>
      </c>
      <c r="D132">
        <v>1057</v>
      </c>
      <c r="E132">
        <v>31.625</v>
      </c>
      <c r="F132">
        <v>-3.125E-2</v>
      </c>
      <c r="G132">
        <v>-0.15625</v>
      </c>
      <c r="H132">
        <v>0.96875</v>
      </c>
    </row>
    <row r="133" spans="1:8" x14ac:dyDescent="0.4">
      <c r="A133">
        <f t="shared" si="8"/>
        <v>135265</v>
      </c>
      <c r="B133">
        <f t="shared" si="6"/>
        <v>135.26499999999999</v>
      </c>
      <c r="C133">
        <f t="shared" si="7"/>
        <v>2.2544166666666663</v>
      </c>
      <c r="D133">
        <v>1038</v>
      </c>
      <c r="E133">
        <v>31.625</v>
      </c>
      <c r="F133">
        <v>-3.125E-2</v>
      </c>
      <c r="G133">
        <v>-0.15625</v>
      </c>
      <c r="H133">
        <v>0.96875</v>
      </c>
    </row>
    <row r="134" spans="1:8" x14ac:dyDescent="0.4">
      <c r="A134">
        <f t="shared" si="8"/>
        <v>136303</v>
      </c>
      <c r="B134">
        <f t="shared" si="6"/>
        <v>136.303</v>
      </c>
      <c r="C134">
        <f t="shared" si="7"/>
        <v>2.2717166666666668</v>
      </c>
      <c r="D134">
        <v>967</v>
      </c>
      <c r="E134">
        <v>31.625</v>
      </c>
      <c r="F134">
        <v>-3.125E-2</v>
      </c>
      <c r="G134">
        <v>-0.15625</v>
      </c>
      <c r="H134">
        <v>0.96875</v>
      </c>
    </row>
    <row r="135" spans="1:8" x14ac:dyDescent="0.4">
      <c r="A135">
        <f t="shared" si="8"/>
        <v>137270</v>
      </c>
      <c r="B135">
        <f t="shared" si="6"/>
        <v>137.27000000000001</v>
      </c>
      <c r="C135">
        <f t="shared" si="7"/>
        <v>2.2878333333333334</v>
      </c>
      <c r="D135">
        <v>1072</v>
      </c>
      <c r="E135">
        <v>31.625</v>
      </c>
      <c r="F135">
        <v>-3.125E-2</v>
      </c>
      <c r="G135">
        <v>-0.15625</v>
      </c>
      <c r="H135">
        <v>0.96875</v>
      </c>
    </row>
    <row r="136" spans="1:8" x14ac:dyDescent="0.4">
      <c r="A136">
        <f t="shared" si="8"/>
        <v>138342</v>
      </c>
      <c r="B136">
        <f t="shared" si="6"/>
        <v>138.34200000000001</v>
      </c>
      <c r="C136">
        <f t="shared" si="7"/>
        <v>2.3057000000000003</v>
      </c>
      <c r="D136">
        <v>1081</v>
      </c>
      <c r="E136">
        <v>31.625</v>
      </c>
      <c r="F136">
        <v>-3.125E-2</v>
      </c>
      <c r="G136">
        <v>-0.15625</v>
      </c>
      <c r="H136">
        <v>0.96875</v>
      </c>
    </row>
    <row r="137" spans="1:8" x14ac:dyDescent="0.4">
      <c r="A137">
        <f t="shared" si="8"/>
        <v>139423</v>
      </c>
      <c r="B137">
        <f t="shared" si="6"/>
        <v>139.423</v>
      </c>
      <c r="C137">
        <f t="shared" si="7"/>
        <v>2.3237166666666669</v>
      </c>
      <c r="D137">
        <v>1013</v>
      </c>
      <c r="E137">
        <v>31.625</v>
      </c>
      <c r="F137">
        <v>-3.125E-2</v>
      </c>
      <c r="G137">
        <v>-0.15625</v>
      </c>
      <c r="H137">
        <v>0.96875</v>
      </c>
    </row>
    <row r="138" spans="1:8" x14ac:dyDescent="0.4">
      <c r="A138">
        <f t="shared" si="8"/>
        <v>140436</v>
      </c>
      <c r="B138">
        <f t="shared" si="6"/>
        <v>140.43600000000001</v>
      </c>
      <c r="C138">
        <f t="shared" si="7"/>
        <v>2.3406000000000002</v>
      </c>
      <c r="D138">
        <v>1080</v>
      </c>
      <c r="E138">
        <v>31.625</v>
      </c>
      <c r="F138">
        <v>-3.125E-2</v>
      </c>
      <c r="G138">
        <v>-0.15625</v>
      </c>
      <c r="H138">
        <v>0.96875</v>
      </c>
    </row>
    <row r="139" spans="1:8" x14ac:dyDescent="0.4">
      <c r="A139">
        <f t="shared" si="8"/>
        <v>141516</v>
      </c>
      <c r="B139">
        <f t="shared" si="6"/>
        <v>141.51599999999999</v>
      </c>
      <c r="C139">
        <f t="shared" si="7"/>
        <v>2.3586</v>
      </c>
      <c r="D139">
        <v>1066</v>
      </c>
      <c r="E139">
        <v>31.625</v>
      </c>
      <c r="F139">
        <v>-3.125E-2</v>
      </c>
      <c r="G139">
        <v>-0.15625</v>
      </c>
      <c r="H139">
        <v>0.96875</v>
      </c>
    </row>
    <row r="140" spans="1:8" x14ac:dyDescent="0.4">
      <c r="A140">
        <f t="shared" si="8"/>
        <v>142582</v>
      </c>
      <c r="B140">
        <f t="shared" si="6"/>
        <v>142.58199999999999</v>
      </c>
      <c r="C140">
        <f t="shared" si="7"/>
        <v>2.3763666666666667</v>
      </c>
      <c r="D140">
        <v>960</v>
      </c>
      <c r="E140">
        <v>31.625</v>
      </c>
      <c r="F140">
        <v>-3.125E-2</v>
      </c>
      <c r="G140">
        <v>-0.15625</v>
      </c>
      <c r="H140">
        <v>0.96875</v>
      </c>
    </row>
    <row r="141" spans="1:8" x14ac:dyDescent="0.4">
      <c r="A141">
        <f t="shared" si="8"/>
        <v>143542</v>
      </c>
      <c r="B141">
        <f t="shared" si="6"/>
        <v>143.542</v>
      </c>
      <c r="C141">
        <f t="shared" si="7"/>
        <v>2.3923666666666668</v>
      </c>
      <c r="D141">
        <v>1008</v>
      </c>
      <c r="E141">
        <v>31.625</v>
      </c>
      <c r="F141">
        <v>-3.125E-2</v>
      </c>
      <c r="G141">
        <v>-0.15625</v>
      </c>
      <c r="H141">
        <v>0.96875</v>
      </c>
    </row>
    <row r="142" spans="1:8" x14ac:dyDescent="0.4">
      <c r="A142">
        <f t="shared" si="8"/>
        <v>144550</v>
      </c>
      <c r="B142">
        <f t="shared" si="6"/>
        <v>144.55000000000001</v>
      </c>
      <c r="C142">
        <f t="shared" si="7"/>
        <v>2.4091666666666667</v>
      </c>
      <c r="D142">
        <v>1060</v>
      </c>
      <c r="E142">
        <v>31.625</v>
      </c>
      <c r="F142">
        <v>-3.125E-2</v>
      </c>
      <c r="G142">
        <v>-0.15625</v>
      </c>
      <c r="H142">
        <v>0.96875</v>
      </c>
    </row>
    <row r="143" spans="1:8" x14ac:dyDescent="0.4">
      <c r="A143">
        <f t="shared" si="8"/>
        <v>145610</v>
      </c>
      <c r="B143">
        <f t="shared" si="6"/>
        <v>145.61000000000001</v>
      </c>
      <c r="C143">
        <f t="shared" si="7"/>
        <v>2.4268333333333336</v>
      </c>
      <c r="D143">
        <v>1000</v>
      </c>
      <c r="E143">
        <v>31.625</v>
      </c>
      <c r="F143">
        <v>-3.125E-2</v>
      </c>
      <c r="G143">
        <v>-0.15625</v>
      </c>
      <c r="H143">
        <v>0.96875</v>
      </c>
    </row>
    <row r="144" spans="1:8" x14ac:dyDescent="0.4">
      <c r="A144">
        <f t="shared" si="8"/>
        <v>146610</v>
      </c>
      <c r="B144">
        <f t="shared" si="6"/>
        <v>146.61000000000001</v>
      </c>
      <c r="C144">
        <f t="shared" si="7"/>
        <v>2.4435000000000002</v>
      </c>
      <c r="D144">
        <v>1110</v>
      </c>
      <c r="E144">
        <v>31.625</v>
      </c>
      <c r="F144">
        <v>-3.125E-2</v>
      </c>
      <c r="G144">
        <v>-0.15625</v>
      </c>
      <c r="H144">
        <v>0.96875</v>
      </c>
    </row>
    <row r="145" spans="1:8" x14ac:dyDescent="0.4">
      <c r="A145">
        <f t="shared" si="8"/>
        <v>147720</v>
      </c>
      <c r="B145">
        <f t="shared" si="6"/>
        <v>147.72</v>
      </c>
      <c r="C145">
        <f t="shared" si="7"/>
        <v>2.4620000000000002</v>
      </c>
      <c r="D145">
        <v>1119</v>
      </c>
      <c r="E145">
        <v>31.625</v>
      </c>
      <c r="F145">
        <v>-3.125E-2</v>
      </c>
      <c r="G145">
        <v>-0.15625</v>
      </c>
      <c r="H145">
        <v>0.96875</v>
      </c>
    </row>
    <row r="146" spans="1:8" x14ac:dyDescent="0.4">
      <c r="A146">
        <f t="shared" si="8"/>
        <v>148839</v>
      </c>
      <c r="B146">
        <f t="shared" si="6"/>
        <v>148.839</v>
      </c>
      <c r="C146">
        <f t="shared" si="7"/>
        <v>2.4806499999999998</v>
      </c>
      <c r="D146">
        <v>1039</v>
      </c>
      <c r="E146">
        <v>31.625</v>
      </c>
      <c r="F146">
        <v>-3.125E-2</v>
      </c>
      <c r="G146">
        <v>-0.15625</v>
      </c>
      <c r="H146">
        <v>0.96875</v>
      </c>
    </row>
    <row r="147" spans="1:8" x14ac:dyDescent="0.4">
      <c r="A147">
        <f t="shared" si="8"/>
        <v>149878</v>
      </c>
      <c r="B147">
        <f t="shared" si="6"/>
        <v>149.87799999999999</v>
      </c>
      <c r="C147">
        <f t="shared" si="7"/>
        <v>2.4979666666666662</v>
      </c>
      <c r="D147">
        <v>1164</v>
      </c>
      <c r="E147">
        <v>31.625</v>
      </c>
      <c r="F147">
        <v>-3.125E-2</v>
      </c>
      <c r="G147">
        <v>-0.15625</v>
      </c>
      <c r="H147">
        <v>0.96875</v>
      </c>
    </row>
    <row r="148" spans="1:8" x14ac:dyDescent="0.4">
      <c r="A148">
        <f t="shared" si="8"/>
        <v>151042</v>
      </c>
      <c r="B148">
        <f t="shared" si="6"/>
        <v>151.042</v>
      </c>
      <c r="C148">
        <f t="shared" si="7"/>
        <v>2.5173666666666668</v>
      </c>
      <c r="D148">
        <v>1143</v>
      </c>
      <c r="E148">
        <v>31.625</v>
      </c>
      <c r="F148">
        <v>-3.125E-2</v>
      </c>
      <c r="G148">
        <v>-0.15625</v>
      </c>
      <c r="H148">
        <v>0.96875</v>
      </c>
    </row>
    <row r="149" spans="1:8" x14ac:dyDescent="0.4">
      <c r="A149">
        <f t="shared" si="8"/>
        <v>152185</v>
      </c>
      <c r="B149">
        <f t="shared" si="6"/>
        <v>152.185</v>
      </c>
      <c r="C149">
        <f t="shared" si="7"/>
        <v>2.5364166666666668</v>
      </c>
      <c r="D149">
        <v>1061</v>
      </c>
      <c r="E149">
        <v>31.625</v>
      </c>
      <c r="F149">
        <v>-6.25E-2</v>
      </c>
      <c r="G149">
        <v>-0.15625</v>
      </c>
      <c r="H149">
        <v>0.96875</v>
      </c>
    </row>
    <row r="150" spans="1:8" x14ac:dyDescent="0.4">
      <c r="A150">
        <f t="shared" si="8"/>
        <v>153246</v>
      </c>
      <c r="B150">
        <f t="shared" si="6"/>
        <v>153.24600000000001</v>
      </c>
      <c r="C150">
        <f t="shared" si="7"/>
        <v>2.5541</v>
      </c>
      <c r="D150">
        <v>1111</v>
      </c>
      <c r="E150">
        <v>31.625</v>
      </c>
      <c r="F150">
        <v>-6.25E-2</v>
      </c>
      <c r="G150">
        <v>-0.15625</v>
      </c>
      <c r="H150">
        <v>0.96875</v>
      </c>
    </row>
    <row r="151" spans="1:8" x14ac:dyDescent="0.4">
      <c r="A151">
        <f t="shared" si="8"/>
        <v>154357</v>
      </c>
      <c r="B151">
        <f t="shared" si="6"/>
        <v>154.357</v>
      </c>
      <c r="C151">
        <f t="shared" si="7"/>
        <v>2.5726166666666668</v>
      </c>
      <c r="D151">
        <v>1094</v>
      </c>
      <c r="E151">
        <v>31.625</v>
      </c>
      <c r="F151">
        <v>-6.25E-2</v>
      </c>
      <c r="G151">
        <v>-0.15625</v>
      </c>
      <c r="H151">
        <v>0.96875</v>
      </c>
    </row>
    <row r="152" spans="1:8" x14ac:dyDescent="0.4">
      <c r="A152">
        <f t="shared" si="8"/>
        <v>155451</v>
      </c>
      <c r="B152">
        <f t="shared" si="6"/>
        <v>155.45099999999999</v>
      </c>
      <c r="C152">
        <f t="shared" si="7"/>
        <v>2.5908500000000001</v>
      </c>
      <c r="D152">
        <v>1015</v>
      </c>
      <c r="E152">
        <v>31.625</v>
      </c>
      <c r="F152">
        <v>-3.125E-2</v>
      </c>
      <c r="G152">
        <v>-0.15625</v>
      </c>
      <c r="H152">
        <v>0.96875</v>
      </c>
    </row>
    <row r="153" spans="1:8" x14ac:dyDescent="0.4">
      <c r="A153">
        <f t="shared" si="8"/>
        <v>156466</v>
      </c>
      <c r="B153">
        <f t="shared" si="6"/>
        <v>156.46600000000001</v>
      </c>
      <c r="C153">
        <f t="shared" si="7"/>
        <v>2.607766666666667</v>
      </c>
      <c r="D153">
        <v>1055</v>
      </c>
      <c r="E153">
        <v>31.625</v>
      </c>
      <c r="F153">
        <v>-3.125E-2</v>
      </c>
      <c r="G153">
        <v>-0.15625</v>
      </c>
      <c r="H153">
        <v>0.96875</v>
      </c>
    </row>
    <row r="154" spans="1:8" x14ac:dyDescent="0.4">
      <c r="A154">
        <f t="shared" si="8"/>
        <v>157521</v>
      </c>
      <c r="B154">
        <f t="shared" si="6"/>
        <v>157.52099999999999</v>
      </c>
      <c r="C154">
        <f t="shared" si="7"/>
        <v>2.6253499999999996</v>
      </c>
      <c r="D154">
        <v>1076</v>
      </c>
      <c r="E154">
        <v>31.625</v>
      </c>
      <c r="F154">
        <v>-3.125E-2</v>
      </c>
      <c r="G154">
        <v>-0.15625</v>
      </c>
      <c r="H154">
        <v>0.96875</v>
      </c>
    </row>
    <row r="155" spans="1:8" x14ac:dyDescent="0.4">
      <c r="A155">
        <f t="shared" si="8"/>
        <v>158597</v>
      </c>
      <c r="B155">
        <f t="shared" si="6"/>
        <v>158.59700000000001</v>
      </c>
      <c r="C155">
        <f t="shared" si="7"/>
        <v>2.6432833333333337</v>
      </c>
      <c r="D155">
        <v>988</v>
      </c>
      <c r="E155">
        <v>31.6875</v>
      </c>
      <c r="F155">
        <v>-6.25E-2</v>
      </c>
      <c r="G155">
        <v>-0.15625</v>
      </c>
      <c r="H155">
        <v>0.96875</v>
      </c>
    </row>
    <row r="156" spans="1:8" x14ac:dyDescent="0.4">
      <c r="A156">
        <f t="shared" si="8"/>
        <v>159585</v>
      </c>
      <c r="B156">
        <f t="shared" si="6"/>
        <v>159.58500000000001</v>
      </c>
      <c r="C156">
        <f t="shared" si="7"/>
        <v>2.6597500000000003</v>
      </c>
      <c r="D156">
        <v>1061</v>
      </c>
      <c r="E156">
        <v>31.6875</v>
      </c>
      <c r="F156">
        <v>-3.125E-2</v>
      </c>
      <c r="G156">
        <v>-0.15625</v>
      </c>
      <c r="H156">
        <v>0.96875</v>
      </c>
    </row>
    <row r="157" spans="1:8" x14ac:dyDescent="0.4">
      <c r="A157">
        <f t="shared" si="8"/>
        <v>160646</v>
      </c>
      <c r="B157">
        <f t="shared" si="6"/>
        <v>160.64599999999999</v>
      </c>
      <c r="C157">
        <f t="shared" si="7"/>
        <v>2.6774333333333331</v>
      </c>
      <c r="D157">
        <v>1088</v>
      </c>
      <c r="E157">
        <v>31.6875</v>
      </c>
      <c r="F157">
        <v>-6.25E-2</v>
      </c>
      <c r="G157">
        <v>-0.15625</v>
      </c>
      <c r="H157">
        <v>0.96875</v>
      </c>
    </row>
    <row r="158" spans="1:8" x14ac:dyDescent="0.4">
      <c r="A158">
        <f t="shared" si="8"/>
        <v>161734</v>
      </c>
      <c r="B158">
        <f t="shared" si="6"/>
        <v>161.73400000000001</v>
      </c>
      <c r="C158">
        <f t="shared" si="7"/>
        <v>2.6955666666666667</v>
      </c>
      <c r="D158">
        <v>993</v>
      </c>
      <c r="E158">
        <v>31.6875</v>
      </c>
      <c r="F158">
        <v>-3.125E-2</v>
      </c>
      <c r="G158">
        <v>-0.1875</v>
      </c>
      <c r="H158">
        <v>0.96875</v>
      </c>
    </row>
    <row r="159" spans="1:8" x14ac:dyDescent="0.4">
      <c r="A159">
        <f t="shared" si="8"/>
        <v>162727</v>
      </c>
      <c r="B159">
        <f t="shared" si="6"/>
        <v>162.727</v>
      </c>
      <c r="C159">
        <f t="shared" si="7"/>
        <v>2.7121166666666667</v>
      </c>
      <c r="D159">
        <v>1066</v>
      </c>
      <c r="E159">
        <v>31.6875</v>
      </c>
      <c r="F159">
        <v>-3.125E-2</v>
      </c>
      <c r="G159">
        <v>-0.1875</v>
      </c>
      <c r="H159">
        <v>0.96875</v>
      </c>
    </row>
    <row r="160" spans="1:8" x14ac:dyDescent="0.4">
      <c r="A160">
        <f t="shared" si="8"/>
        <v>163793</v>
      </c>
      <c r="B160">
        <f t="shared" si="6"/>
        <v>163.79300000000001</v>
      </c>
      <c r="C160">
        <f t="shared" si="7"/>
        <v>2.7298833333333334</v>
      </c>
      <c r="D160">
        <v>1094</v>
      </c>
      <c r="E160">
        <v>31.6875</v>
      </c>
      <c r="F160">
        <v>-3.125E-2</v>
      </c>
      <c r="G160">
        <v>-0.15625</v>
      </c>
      <c r="H160">
        <v>0.96875</v>
      </c>
    </row>
    <row r="161" spans="1:8" x14ac:dyDescent="0.4">
      <c r="A161">
        <f t="shared" si="8"/>
        <v>164887</v>
      </c>
      <c r="B161">
        <f t="shared" si="6"/>
        <v>164.887</v>
      </c>
      <c r="C161">
        <f t="shared" si="7"/>
        <v>2.7481166666666668</v>
      </c>
      <c r="D161">
        <v>1041</v>
      </c>
      <c r="E161">
        <v>31.6875</v>
      </c>
      <c r="F161">
        <v>-6.25E-2</v>
      </c>
      <c r="G161">
        <v>-0.15625</v>
      </c>
      <c r="H161">
        <v>0.96875</v>
      </c>
    </row>
    <row r="162" spans="1:8" x14ac:dyDescent="0.4">
      <c r="A162">
        <f t="shared" si="8"/>
        <v>165928</v>
      </c>
      <c r="B162">
        <f t="shared" si="6"/>
        <v>165.928</v>
      </c>
      <c r="C162">
        <f t="shared" si="7"/>
        <v>2.7654666666666667</v>
      </c>
      <c r="D162">
        <v>1029</v>
      </c>
      <c r="E162">
        <v>31.6875</v>
      </c>
      <c r="F162">
        <v>-3.125E-2</v>
      </c>
      <c r="G162">
        <v>-0.15625</v>
      </c>
      <c r="H162">
        <v>0.96875</v>
      </c>
    </row>
    <row r="163" spans="1:8" x14ac:dyDescent="0.4">
      <c r="A163">
        <f t="shared" si="8"/>
        <v>166957</v>
      </c>
      <c r="B163">
        <f t="shared" si="6"/>
        <v>166.95699999999999</v>
      </c>
      <c r="C163">
        <f t="shared" si="7"/>
        <v>2.7826166666666667</v>
      </c>
      <c r="D163">
        <v>1081</v>
      </c>
      <c r="E163">
        <v>31.6875</v>
      </c>
      <c r="F163">
        <v>-6.25E-2</v>
      </c>
      <c r="G163">
        <v>-0.15625</v>
      </c>
      <c r="H163">
        <v>0.96875</v>
      </c>
    </row>
    <row r="164" spans="1:8" x14ac:dyDescent="0.4">
      <c r="A164">
        <f t="shared" si="8"/>
        <v>168038</v>
      </c>
      <c r="B164">
        <f t="shared" si="6"/>
        <v>168.03800000000001</v>
      </c>
      <c r="C164">
        <f t="shared" si="7"/>
        <v>2.8006333333333333</v>
      </c>
      <c r="D164">
        <v>1040</v>
      </c>
      <c r="E164">
        <v>31.6875</v>
      </c>
      <c r="F164">
        <v>-3.125E-2</v>
      </c>
      <c r="G164">
        <v>-0.15625</v>
      </c>
      <c r="H164">
        <v>0.96875</v>
      </c>
    </row>
    <row r="165" spans="1:8" x14ac:dyDescent="0.4">
      <c r="A165">
        <f t="shared" si="8"/>
        <v>169078</v>
      </c>
      <c r="B165">
        <f t="shared" si="6"/>
        <v>169.078</v>
      </c>
      <c r="C165">
        <f t="shared" si="7"/>
        <v>2.8179666666666665</v>
      </c>
      <c r="D165">
        <v>1050</v>
      </c>
      <c r="E165">
        <v>31.6875</v>
      </c>
      <c r="F165">
        <v>-3.125E-2</v>
      </c>
      <c r="G165">
        <v>-0.15625</v>
      </c>
      <c r="H165">
        <v>0.96875</v>
      </c>
    </row>
    <row r="166" spans="1:8" x14ac:dyDescent="0.4">
      <c r="A166">
        <f t="shared" si="8"/>
        <v>170128</v>
      </c>
      <c r="B166">
        <f t="shared" si="6"/>
        <v>170.12799999999999</v>
      </c>
      <c r="C166">
        <f t="shared" si="7"/>
        <v>2.8354666666666666</v>
      </c>
      <c r="D166">
        <v>1074</v>
      </c>
      <c r="E166">
        <v>31.6875</v>
      </c>
      <c r="F166">
        <v>-3.125E-2</v>
      </c>
      <c r="G166">
        <v>-0.15625</v>
      </c>
      <c r="H166">
        <v>0.96875</v>
      </c>
    </row>
    <row r="167" spans="1:8" x14ac:dyDescent="0.4">
      <c r="A167">
        <f t="shared" si="8"/>
        <v>171202</v>
      </c>
      <c r="B167">
        <f t="shared" si="6"/>
        <v>171.202</v>
      </c>
      <c r="C167">
        <f t="shared" si="7"/>
        <v>2.8533666666666666</v>
      </c>
      <c r="D167">
        <v>1019</v>
      </c>
      <c r="E167">
        <v>31.6875</v>
      </c>
      <c r="F167">
        <v>-3.125E-2</v>
      </c>
      <c r="G167">
        <v>-0.15625</v>
      </c>
      <c r="H167">
        <v>0.96875</v>
      </c>
    </row>
    <row r="168" spans="1:8" x14ac:dyDescent="0.4">
      <c r="A168">
        <f t="shared" si="8"/>
        <v>172221</v>
      </c>
      <c r="B168">
        <f t="shared" si="6"/>
        <v>172.221</v>
      </c>
      <c r="C168">
        <f t="shared" si="7"/>
        <v>2.8703500000000002</v>
      </c>
      <c r="D168">
        <v>1029</v>
      </c>
      <c r="E168">
        <v>31.6875</v>
      </c>
      <c r="F168">
        <v>-3.125E-2</v>
      </c>
      <c r="G168">
        <v>-0.15625</v>
      </c>
      <c r="H168">
        <v>0.96875</v>
      </c>
    </row>
    <row r="169" spans="1:8" x14ac:dyDescent="0.4">
      <c r="A169">
        <f t="shared" si="8"/>
        <v>173250</v>
      </c>
      <c r="B169">
        <f t="shared" si="6"/>
        <v>173.25</v>
      </c>
      <c r="C169">
        <f t="shared" si="7"/>
        <v>2.8875000000000002</v>
      </c>
      <c r="D169">
        <v>1050</v>
      </c>
      <c r="E169">
        <v>31.6875</v>
      </c>
      <c r="F169">
        <v>-3.125E-2</v>
      </c>
      <c r="G169">
        <v>-0.15625</v>
      </c>
      <c r="H169">
        <v>0.96875</v>
      </c>
    </row>
    <row r="170" spans="1:8" x14ac:dyDescent="0.4">
      <c r="A170">
        <f t="shared" si="8"/>
        <v>174300</v>
      </c>
      <c r="B170">
        <f t="shared" si="6"/>
        <v>174.3</v>
      </c>
      <c r="C170">
        <f t="shared" si="7"/>
        <v>2.9050000000000002</v>
      </c>
      <c r="D170">
        <v>1062</v>
      </c>
      <c r="E170">
        <v>31.6875</v>
      </c>
      <c r="F170">
        <v>-3.125E-2</v>
      </c>
      <c r="G170">
        <v>-0.15625</v>
      </c>
      <c r="H170">
        <v>0.96875</v>
      </c>
    </row>
    <row r="171" spans="1:8" x14ac:dyDescent="0.4">
      <c r="A171">
        <f t="shared" si="8"/>
        <v>175362</v>
      </c>
      <c r="B171">
        <f t="shared" si="6"/>
        <v>175.36199999999999</v>
      </c>
      <c r="C171">
        <f t="shared" si="7"/>
        <v>2.9226999999999999</v>
      </c>
      <c r="D171">
        <v>972</v>
      </c>
      <c r="E171">
        <v>31.6875</v>
      </c>
      <c r="F171">
        <v>-3.125E-2</v>
      </c>
      <c r="G171">
        <v>-0.15625</v>
      </c>
      <c r="H171">
        <v>0.96875</v>
      </c>
    </row>
    <row r="172" spans="1:8" x14ac:dyDescent="0.4">
      <c r="A172">
        <f t="shared" si="8"/>
        <v>176334</v>
      </c>
      <c r="B172">
        <f t="shared" si="6"/>
        <v>176.334</v>
      </c>
      <c r="C172">
        <f t="shared" si="7"/>
        <v>2.9388999999999998</v>
      </c>
      <c r="D172">
        <v>1044</v>
      </c>
      <c r="E172">
        <v>31.6875</v>
      </c>
      <c r="F172">
        <v>-3.125E-2</v>
      </c>
      <c r="G172">
        <v>-0.15625</v>
      </c>
      <c r="H172">
        <v>0.96875</v>
      </c>
    </row>
    <row r="173" spans="1:8" x14ac:dyDescent="0.4">
      <c r="A173">
        <f t="shared" si="8"/>
        <v>177378</v>
      </c>
      <c r="B173">
        <f t="shared" si="6"/>
        <v>177.37799999999999</v>
      </c>
      <c r="C173">
        <f t="shared" si="7"/>
        <v>2.9562999999999997</v>
      </c>
      <c r="D173">
        <v>1045</v>
      </c>
      <c r="E173">
        <v>31.6875</v>
      </c>
      <c r="F173">
        <v>-3.125E-2</v>
      </c>
      <c r="G173">
        <v>-0.15625</v>
      </c>
      <c r="H173">
        <v>0.96875</v>
      </c>
    </row>
    <row r="174" spans="1:8" x14ac:dyDescent="0.4">
      <c r="A174">
        <f t="shared" si="8"/>
        <v>178423</v>
      </c>
      <c r="B174">
        <f t="shared" si="6"/>
        <v>178.423</v>
      </c>
      <c r="C174">
        <f t="shared" si="7"/>
        <v>2.9737166666666668</v>
      </c>
      <c r="D174">
        <v>972</v>
      </c>
      <c r="E174">
        <v>31.6875</v>
      </c>
      <c r="F174">
        <v>-3.125E-2</v>
      </c>
      <c r="G174">
        <v>-0.15625</v>
      </c>
      <c r="H174">
        <v>0.96875</v>
      </c>
    </row>
    <row r="175" spans="1:8" x14ac:dyDescent="0.4">
      <c r="A175">
        <f t="shared" si="8"/>
        <v>179395</v>
      </c>
      <c r="B175">
        <f t="shared" si="6"/>
        <v>179.39500000000001</v>
      </c>
      <c r="C175">
        <f t="shared" si="7"/>
        <v>2.9899166666666668</v>
      </c>
      <c r="D175">
        <v>959</v>
      </c>
      <c r="E175">
        <v>31.6875</v>
      </c>
      <c r="F175">
        <v>-6.25E-2</v>
      </c>
      <c r="G175">
        <v>-0.15625</v>
      </c>
      <c r="H175">
        <v>0.96875</v>
      </c>
    </row>
    <row r="176" spans="1:8" x14ac:dyDescent="0.4">
      <c r="A176">
        <f t="shared" si="8"/>
        <v>180354</v>
      </c>
      <c r="B176">
        <f t="shared" si="6"/>
        <v>180.35400000000001</v>
      </c>
      <c r="C176">
        <f t="shared" si="7"/>
        <v>3.0059</v>
      </c>
      <c r="D176">
        <v>1027</v>
      </c>
      <c r="E176">
        <v>31.6875</v>
      </c>
      <c r="F176">
        <v>-3.125E-2</v>
      </c>
      <c r="G176">
        <v>-0.15625</v>
      </c>
      <c r="H176">
        <v>0.96875</v>
      </c>
    </row>
    <row r="177" spans="1:8" x14ac:dyDescent="0.4">
      <c r="A177">
        <f t="shared" si="8"/>
        <v>181381</v>
      </c>
      <c r="B177">
        <f t="shared" si="6"/>
        <v>181.381</v>
      </c>
      <c r="C177">
        <f t="shared" si="7"/>
        <v>3.0230166666666665</v>
      </c>
      <c r="D177">
        <v>1056</v>
      </c>
      <c r="E177">
        <v>31.6875</v>
      </c>
      <c r="F177">
        <v>-3.125E-2</v>
      </c>
      <c r="G177">
        <v>-0.15625</v>
      </c>
      <c r="H177">
        <v>0.96875</v>
      </c>
    </row>
    <row r="178" spans="1:8" x14ac:dyDescent="0.4">
      <c r="A178">
        <f t="shared" si="8"/>
        <v>182437</v>
      </c>
      <c r="B178">
        <f t="shared" si="6"/>
        <v>182.43700000000001</v>
      </c>
      <c r="C178">
        <f t="shared" si="7"/>
        <v>3.0406166666666667</v>
      </c>
      <c r="D178">
        <v>982</v>
      </c>
      <c r="E178">
        <v>31.6875</v>
      </c>
      <c r="F178">
        <v>-6.25E-2</v>
      </c>
      <c r="G178">
        <v>-0.15625</v>
      </c>
      <c r="H178">
        <v>0.96875</v>
      </c>
    </row>
    <row r="179" spans="1:8" x14ac:dyDescent="0.4">
      <c r="A179">
        <f t="shared" si="8"/>
        <v>183419</v>
      </c>
      <c r="B179">
        <f t="shared" si="6"/>
        <v>183.41900000000001</v>
      </c>
      <c r="C179">
        <f t="shared" si="7"/>
        <v>3.0569833333333336</v>
      </c>
      <c r="D179">
        <v>1047</v>
      </c>
      <c r="E179">
        <v>31.6875</v>
      </c>
      <c r="F179">
        <v>-3.125E-2</v>
      </c>
      <c r="G179">
        <v>-0.15625</v>
      </c>
      <c r="H179">
        <v>0.96875</v>
      </c>
    </row>
    <row r="180" spans="1:8" x14ac:dyDescent="0.4">
      <c r="A180">
        <f t="shared" si="8"/>
        <v>184466</v>
      </c>
      <c r="B180">
        <f t="shared" si="6"/>
        <v>184.46600000000001</v>
      </c>
      <c r="C180">
        <f t="shared" si="7"/>
        <v>3.0744333333333334</v>
      </c>
      <c r="D180">
        <v>1099</v>
      </c>
      <c r="E180">
        <v>31.6875</v>
      </c>
      <c r="F180">
        <v>-3.125E-2</v>
      </c>
      <c r="G180">
        <v>-0.15625</v>
      </c>
      <c r="H180">
        <v>0.96875</v>
      </c>
    </row>
    <row r="181" spans="1:8" x14ac:dyDescent="0.4">
      <c r="A181">
        <f t="shared" si="8"/>
        <v>185565</v>
      </c>
      <c r="B181">
        <f t="shared" si="6"/>
        <v>185.565</v>
      </c>
      <c r="C181">
        <f t="shared" si="7"/>
        <v>3.0927500000000001</v>
      </c>
      <c r="D181">
        <v>1080</v>
      </c>
      <c r="E181">
        <v>31.6875</v>
      </c>
      <c r="F181">
        <v>-3.125E-2</v>
      </c>
      <c r="G181">
        <v>-0.15625</v>
      </c>
      <c r="H181">
        <v>0.96875</v>
      </c>
    </row>
    <row r="182" spans="1:8" x14ac:dyDescent="0.4">
      <c r="A182">
        <f t="shared" si="8"/>
        <v>186645</v>
      </c>
      <c r="B182">
        <f t="shared" si="6"/>
        <v>186.64500000000001</v>
      </c>
      <c r="C182">
        <f t="shared" si="7"/>
        <v>3.1107500000000003</v>
      </c>
      <c r="D182">
        <v>1043</v>
      </c>
      <c r="E182">
        <v>31.6875</v>
      </c>
      <c r="F182">
        <v>-6.25E-2</v>
      </c>
      <c r="G182">
        <v>-0.15625</v>
      </c>
      <c r="H182">
        <v>0.96875</v>
      </c>
    </row>
    <row r="183" spans="1:8" x14ac:dyDescent="0.4">
      <c r="A183">
        <f t="shared" si="8"/>
        <v>187688</v>
      </c>
      <c r="B183">
        <f t="shared" si="6"/>
        <v>187.68799999999999</v>
      </c>
      <c r="C183">
        <f t="shared" si="7"/>
        <v>3.128133333333333</v>
      </c>
      <c r="D183">
        <v>1116</v>
      </c>
      <c r="E183">
        <v>31.6875</v>
      </c>
      <c r="F183">
        <v>-3.125E-2</v>
      </c>
      <c r="G183">
        <v>-0.15625</v>
      </c>
      <c r="H183">
        <v>0.96875</v>
      </c>
    </row>
    <row r="184" spans="1:8" x14ac:dyDescent="0.4">
      <c r="A184">
        <f t="shared" si="8"/>
        <v>188804</v>
      </c>
      <c r="B184">
        <f t="shared" si="6"/>
        <v>188.804</v>
      </c>
      <c r="C184">
        <f t="shared" si="7"/>
        <v>3.1467333333333332</v>
      </c>
      <c r="D184">
        <v>1085</v>
      </c>
      <c r="E184">
        <v>31.6875</v>
      </c>
      <c r="F184">
        <v>-3.125E-2</v>
      </c>
      <c r="G184">
        <v>-0.15625</v>
      </c>
      <c r="H184">
        <v>0.96875</v>
      </c>
    </row>
    <row r="185" spans="1:8" x14ac:dyDescent="0.4">
      <c r="A185">
        <f t="shared" si="8"/>
        <v>189889</v>
      </c>
      <c r="B185">
        <f t="shared" si="6"/>
        <v>189.88900000000001</v>
      </c>
      <c r="C185">
        <f t="shared" si="7"/>
        <v>3.1648166666666668</v>
      </c>
      <c r="D185">
        <v>1019</v>
      </c>
      <c r="E185">
        <v>31.6875</v>
      </c>
      <c r="F185">
        <v>-3.125E-2</v>
      </c>
      <c r="G185">
        <v>-0.15625</v>
      </c>
      <c r="H185">
        <v>0.96875</v>
      </c>
    </row>
    <row r="186" spans="1:8" x14ac:dyDescent="0.4">
      <c r="A186">
        <f t="shared" si="8"/>
        <v>190908</v>
      </c>
      <c r="B186">
        <f t="shared" si="6"/>
        <v>190.90799999999999</v>
      </c>
      <c r="C186">
        <f t="shared" si="7"/>
        <v>3.1818</v>
      </c>
      <c r="D186">
        <v>1077</v>
      </c>
      <c r="E186">
        <v>31.6875</v>
      </c>
      <c r="F186">
        <v>-3.125E-2</v>
      </c>
      <c r="G186">
        <v>-0.15625</v>
      </c>
      <c r="H186">
        <v>0.96875</v>
      </c>
    </row>
    <row r="187" spans="1:8" x14ac:dyDescent="0.4">
      <c r="A187">
        <f t="shared" si="8"/>
        <v>191985</v>
      </c>
      <c r="B187">
        <f t="shared" si="6"/>
        <v>191.98500000000001</v>
      </c>
      <c r="C187">
        <f t="shared" si="7"/>
        <v>3.1997500000000003</v>
      </c>
      <c r="D187">
        <v>1091</v>
      </c>
      <c r="E187">
        <v>31.6875</v>
      </c>
      <c r="F187">
        <v>-3.125E-2</v>
      </c>
      <c r="G187">
        <v>-0.15625</v>
      </c>
      <c r="H187">
        <v>0.96875</v>
      </c>
    </row>
    <row r="188" spans="1:8" x14ac:dyDescent="0.4">
      <c r="A188">
        <f t="shared" si="8"/>
        <v>193076</v>
      </c>
      <c r="B188">
        <f t="shared" si="6"/>
        <v>193.07599999999999</v>
      </c>
      <c r="C188">
        <f t="shared" si="7"/>
        <v>3.2179333333333333</v>
      </c>
      <c r="D188">
        <v>1034</v>
      </c>
      <c r="E188">
        <v>31.6875</v>
      </c>
      <c r="F188">
        <v>-6.25E-2</v>
      </c>
      <c r="G188">
        <v>-0.15625</v>
      </c>
      <c r="H188">
        <v>0.96875</v>
      </c>
    </row>
    <row r="189" spans="1:8" x14ac:dyDescent="0.4">
      <c r="A189">
        <f t="shared" si="8"/>
        <v>194110</v>
      </c>
      <c r="B189">
        <f t="shared" si="6"/>
        <v>194.11</v>
      </c>
      <c r="C189">
        <f t="shared" si="7"/>
        <v>3.2351666666666667</v>
      </c>
      <c r="D189">
        <v>1016</v>
      </c>
      <c r="E189">
        <v>31.6875</v>
      </c>
      <c r="F189">
        <v>-3.125E-2</v>
      </c>
      <c r="G189">
        <v>-0.15625</v>
      </c>
      <c r="H189">
        <v>0.96875</v>
      </c>
    </row>
    <row r="190" spans="1:8" x14ac:dyDescent="0.4">
      <c r="A190">
        <f t="shared" si="8"/>
        <v>195126</v>
      </c>
      <c r="B190">
        <f t="shared" si="6"/>
        <v>195.126</v>
      </c>
      <c r="C190">
        <f t="shared" si="7"/>
        <v>3.2521</v>
      </c>
      <c r="D190">
        <v>1062</v>
      </c>
      <c r="E190">
        <v>31.6875</v>
      </c>
      <c r="F190">
        <v>-3.125E-2</v>
      </c>
      <c r="G190">
        <v>-0.15625</v>
      </c>
      <c r="H190">
        <v>0.96875</v>
      </c>
    </row>
    <row r="191" spans="1:8" x14ac:dyDescent="0.4">
      <c r="A191">
        <f t="shared" si="8"/>
        <v>196188</v>
      </c>
      <c r="B191">
        <f t="shared" si="6"/>
        <v>196.18799999999999</v>
      </c>
      <c r="C191">
        <f t="shared" si="7"/>
        <v>3.2697999999999996</v>
      </c>
      <c r="D191">
        <v>1052</v>
      </c>
      <c r="E191">
        <v>31.6875</v>
      </c>
      <c r="F191">
        <v>-3.125E-2</v>
      </c>
      <c r="G191">
        <v>-0.15625</v>
      </c>
      <c r="H191">
        <v>0.96875</v>
      </c>
    </row>
    <row r="192" spans="1:8" x14ac:dyDescent="0.4">
      <c r="A192">
        <f t="shared" si="8"/>
        <v>197240</v>
      </c>
      <c r="B192">
        <f t="shared" si="6"/>
        <v>197.24</v>
      </c>
      <c r="C192">
        <f t="shared" si="7"/>
        <v>3.2873333333333337</v>
      </c>
      <c r="D192">
        <v>968</v>
      </c>
      <c r="E192">
        <v>31.6875</v>
      </c>
      <c r="F192">
        <v>-3.125E-2</v>
      </c>
      <c r="G192">
        <v>-0.15625</v>
      </c>
      <c r="H192">
        <v>0.96875</v>
      </c>
    </row>
    <row r="193" spans="1:8" x14ac:dyDescent="0.4">
      <c r="A193">
        <f t="shared" si="8"/>
        <v>198208</v>
      </c>
      <c r="B193">
        <f t="shared" si="6"/>
        <v>198.208</v>
      </c>
      <c r="C193">
        <f t="shared" si="7"/>
        <v>3.3034666666666666</v>
      </c>
      <c r="D193">
        <v>1065</v>
      </c>
      <c r="E193">
        <v>31.6875</v>
      </c>
      <c r="F193">
        <v>-6.25E-2</v>
      </c>
      <c r="G193">
        <v>-0.15625</v>
      </c>
      <c r="H193">
        <v>0.96875</v>
      </c>
    </row>
    <row r="194" spans="1:8" x14ac:dyDescent="0.4">
      <c r="A194">
        <f t="shared" si="8"/>
        <v>199273</v>
      </c>
      <c r="B194">
        <f t="shared" si="6"/>
        <v>199.273</v>
      </c>
      <c r="C194">
        <f t="shared" si="7"/>
        <v>3.3212166666666665</v>
      </c>
      <c r="D194">
        <v>1077</v>
      </c>
      <c r="E194">
        <v>31.6875</v>
      </c>
      <c r="F194">
        <v>-6.25E-2</v>
      </c>
      <c r="G194">
        <v>-0.15625</v>
      </c>
      <c r="H194">
        <v>0.96875</v>
      </c>
    </row>
    <row r="195" spans="1:8" x14ac:dyDescent="0.4">
      <c r="A195">
        <f t="shared" si="8"/>
        <v>200350</v>
      </c>
      <c r="B195">
        <f t="shared" ref="B195:B258" si="9">A195/1000</f>
        <v>200.35</v>
      </c>
      <c r="C195">
        <f t="shared" ref="C195:C258" si="10">B195/60</f>
        <v>3.3391666666666664</v>
      </c>
      <c r="D195">
        <v>971</v>
      </c>
      <c r="E195">
        <v>31.6875</v>
      </c>
      <c r="F195">
        <v>-3.125E-2</v>
      </c>
      <c r="G195">
        <v>-0.15625</v>
      </c>
      <c r="H195">
        <v>0.96875</v>
      </c>
    </row>
    <row r="196" spans="1:8" x14ac:dyDescent="0.4">
      <c r="A196">
        <f t="shared" ref="A196:A259" si="11">A195+D195</f>
        <v>201321</v>
      </c>
      <c r="B196">
        <f t="shared" si="9"/>
        <v>201.321</v>
      </c>
      <c r="C196">
        <f t="shared" si="10"/>
        <v>3.3553500000000001</v>
      </c>
      <c r="D196">
        <v>901</v>
      </c>
      <c r="E196">
        <v>31.6875</v>
      </c>
      <c r="F196">
        <v>-6.25E-2</v>
      </c>
      <c r="G196">
        <v>-0.15625</v>
      </c>
      <c r="H196">
        <v>0.96875</v>
      </c>
    </row>
    <row r="197" spans="1:8" x14ac:dyDescent="0.4">
      <c r="A197">
        <f t="shared" si="11"/>
        <v>202222</v>
      </c>
      <c r="B197">
        <f t="shared" si="9"/>
        <v>202.22200000000001</v>
      </c>
      <c r="C197">
        <f t="shared" si="10"/>
        <v>3.370366666666667</v>
      </c>
      <c r="D197">
        <v>873</v>
      </c>
      <c r="E197">
        <v>31.6875</v>
      </c>
      <c r="F197">
        <v>-3.125E-2</v>
      </c>
      <c r="G197">
        <v>-0.15625</v>
      </c>
      <c r="H197">
        <v>0.96875</v>
      </c>
    </row>
    <row r="198" spans="1:8" x14ac:dyDescent="0.4">
      <c r="A198">
        <f t="shared" si="11"/>
        <v>203095</v>
      </c>
      <c r="B198">
        <f t="shared" si="9"/>
        <v>203.095</v>
      </c>
      <c r="C198">
        <f t="shared" si="10"/>
        <v>3.3849166666666668</v>
      </c>
      <c r="D198">
        <v>835</v>
      </c>
      <c r="E198">
        <v>31.6875</v>
      </c>
      <c r="F198">
        <v>-3.125E-2</v>
      </c>
      <c r="G198">
        <v>-0.15625</v>
      </c>
      <c r="H198">
        <v>0.96875</v>
      </c>
    </row>
    <row r="199" spans="1:8" x14ac:dyDescent="0.4">
      <c r="A199">
        <f t="shared" si="11"/>
        <v>203930</v>
      </c>
      <c r="B199">
        <f t="shared" si="9"/>
        <v>203.93</v>
      </c>
      <c r="C199">
        <f t="shared" si="10"/>
        <v>3.3988333333333336</v>
      </c>
      <c r="D199">
        <v>948</v>
      </c>
      <c r="E199">
        <v>31.6875</v>
      </c>
      <c r="F199">
        <v>-3.125E-2</v>
      </c>
      <c r="G199">
        <v>-0.15625</v>
      </c>
      <c r="H199">
        <v>0.96875</v>
      </c>
    </row>
    <row r="200" spans="1:8" x14ac:dyDescent="0.4">
      <c r="A200">
        <f t="shared" si="11"/>
        <v>204878</v>
      </c>
      <c r="B200">
        <f t="shared" si="9"/>
        <v>204.87799999999999</v>
      </c>
      <c r="C200">
        <f t="shared" si="10"/>
        <v>3.4146333333333332</v>
      </c>
      <c r="D200">
        <v>1241</v>
      </c>
      <c r="E200">
        <v>31.6875</v>
      </c>
      <c r="F200">
        <v>-3.125E-2</v>
      </c>
      <c r="G200">
        <v>-0.15625</v>
      </c>
      <c r="H200">
        <v>0.96875</v>
      </c>
    </row>
    <row r="201" spans="1:8" x14ac:dyDescent="0.4">
      <c r="A201">
        <f t="shared" si="11"/>
        <v>206119</v>
      </c>
      <c r="B201">
        <f t="shared" si="9"/>
        <v>206.119</v>
      </c>
      <c r="C201">
        <f t="shared" si="10"/>
        <v>3.4353166666666666</v>
      </c>
      <c r="D201">
        <v>1156</v>
      </c>
      <c r="E201">
        <v>31.6875</v>
      </c>
      <c r="F201">
        <v>-6.25E-2</v>
      </c>
      <c r="G201">
        <v>-0.15625</v>
      </c>
      <c r="H201">
        <v>0.96875</v>
      </c>
    </row>
    <row r="202" spans="1:8" x14ac:dyDescent="0.4">
      <c r="A202">
        <f t="shared" si="11"/>
        <v>207275</v>
      </c>
      <c r="B202">
        <f t="shared" si="9"/>
        <v>207.27500000000001</v>
      </c>
      <c r="C202">
        <f t="shared" si="10"/>
        <v>3.4545833333333333</v>
      </c>
      <c r="D202">
        <v>1134</v>
      </c>
      <c r="E202">
        <v>31.6875</v>
      </c>
      <c r="F202">
        <v>-3.125E-2</v>
      </c>
      <c r="G202">
        <v>-0.15625</v>
      </c>
      <c r="H202">
        <v>0.96875</v>
      </c>
    </row>
    <row r="203" spans="1:8" x14ac:dyDescent="0.4">
      <c r="A203">
        <f t="shared" si="11"/>
        <v>208409</v>
      </c>
      <c r="B203">
        <f t="shared" si="9"/>
        <v>208.40899999999999</v>
      </c>
      <c r="C203">
        <f t="shared" si="10"/>
        <v>3.4734833333333333</v>
      </c>
      <c r="D203">
        <v>1205</v>
      </c>
      <c r="E203">
        <v>31.6875</v>
      </c>
      <c r="F203">
        <v>-3.125E-2</v>
      </c>
      <c r="G203">
        <v>-0.15625</v>
      </c>
      <c r="H203">
        <v>0.96875</v>
      </c>
    </row>
    <row r="204" spans="1:8" x14ac:dyDescent="0.4">
      <c r="A204">
        <f t="shared" si="11"/>
        <v>209614</v>
      </c>
      <c r="B204">
        <f t="shared" si="9"/>
        <v>209.614</v>
      </c>
      <c r="C204">
        <f t="shared" si="10"/>
        <v>3.4935666666666667</v>
      </c>
      <c r="D204">
        <v>1067</v>
      </c>
      <c r="E204">
        <v>31.6875</v>
      </c>
      <c r="F204">
        <v>-3.125E-2</v>
      </c>
      <c r="G204">
        <v>-0.15625</v>
      </c>
      <c r="H204">
        <v>0.96875</v>
      </c>
    </row>
    <row r="205" spans="1:8" x14ac:dyDescent="0.4">
      <c r="A205">
        <f t="shared" si="11"/>
        <v>210681</v>
      </c>
      <c r="B205">
        <f t="shared" si="9"/>
        <v>210.68100000000001</v>
      </c>
      <c r="C205">
        <f t="shared" si="10"/>
        <v>3.5113500000000002</v>
      </c>
      <c r="D205">
        <v>1124</v>
      </c>
      <c r="E205">
        <v>31.6875</v>
      </c>
      <c r="F205">
        <v>-3.125E-2</v>
      </c>
      <c r="G205">
        <v>-0.15625</v>
      </c>
      <c r="H205">
        <v>0.96875</v>
      </c>
    </row>
    <row r="206" spans="1:8" x14ac:dyDescent="0.4">
      <c r="A206">
        <f t="shared" si="11"/>
        <v>211805</v>
      </c>
      <c r="B206">
        <f t="shared" si="9"/>
        <v>211.80500000000001</v>
      </c>
      <c r="C206">
        <f t="shared" si="10"/>
        <v>3.5300833333333332</v>
      </c>
      <c r="D206">
        <v>1149</v>
      </c>
      <c r="E206">
        <v>31.6875</v>
      </c>
      <c r="F206">
        <v>-3.125E-2</v>
      </c>
      <c r="G206">
        <v>-0.15625</v>
      </c>
      <c r="H206">
        <v>0.96875</v>
      </c>
    </row>
    <row r="207" spans="1:8" x14ac:dyDescent="0.4">
      <c r="A207">
        <f t="shared" si="11"/>
        <v>212954</v>
      </c>
      <c r="B207">
        <f t="shared" si="9"/>
        <v>212.95400000000001</v>
      </c>
      <c r="C207">
        <f t="shared" si="10"/>
        <v>3.5492333333333335</v>
      </c>
      <c r="D207">
        <v>1063</v>
      </c>
      <c r="E207">
        <v>31.6875</v>
      </c>
      <c r="F207">
        <v>-6.25E-2</v>
      </c>
      <c r="G207">
        <v>-0.15625</v>
      </c>
      <c r="H207">
        <v>0.96875</v>
      </c>
    </row>
    <row r="208" spans="1:8" x14ac:dyDescent="0.4">
      <c r="A208">
        <f t="shared" si="11"/>
        <v>214017</v>
      </c>
      <c r="B208">
        <f t="shared" si="9"/>
        <v>214.017</v>
      </c>
      <c r="C208">
        <f t="shared" si="10"/>
        <v>3.5669499999999998</v>
      </c>
      <c r="D208">
        <v>1169</v>
      </c>
      <c r="E208">
        <v>31.6875</v>
      </c>
      <c r="F208">
        <v>-3.125E-2</v>
      </c>
      <c r="G208">
        <v>-0.15625</v>
      </c>
      <c r="H208">
        <v>0.96875</v>
      </c>
    </row>
    <row r="209" spans="1:8" x14ac:dyDescent="0.4">
      <c r="A209">
        <f t="shared" si="11"/>
        <v>215186</v>
      </c>
      <c r="B209">
        <f t="shared" si="9"/>
        <v>215.18600000000001</v>
      </c>
      <c r="C209">
        <f t="shared" si="10"/>
        <v>3.5864333333333334</v>
      </c>
      <c r="D209">
        <v>1136</v>
      </c>
      <c r="E209">
        <v>31.6875</v>
      </c>
      <c r="F209">
        <v>-3.125E-2</v>
      </c>
      <c r="G209">
        <v>-0.15625</v>
      </c>
      <c r="H209">
        <v>0.96875</v>
      </c>
    </row>
    <row r="210" spans="1:8" x14ac:dyDescent="0.4">
      <c r="A210">
        <f t="shared" si="11"/>
        <v>216322</v>
      </c>
      <c r="B210">
        <f t="shared" si="9"/>
        <v>216.322</v>
      </c>
      <c r="C210">
        <f t="shared" si="10"/>
        <v>3.6053666666666668</v>
      </c>
      <c r="D210">
        <v>1074</v>
      </c>
      <c r="E210">
        <v>31.6875</v>
      </c>
      <c r="F210">
        <v>-3.125E-2</v>
      </c>
      <c r="G210">
        <v>-0.15625</v>
      </c>
      <c r="H210">
        <v>1</v>
      </c>
    </row>
    <row r="211" spans="1:8" x14ac:dyDescent="0.4">
      <c r="A211">
        <f t="shared" si="11"/>
        <v>217396</v>
      </c>
      <c r="B211">
        <f t="shared" si="9"/>
        <v>217.39599999999999</v>
      </c>
      <c r="C211">
        <f t="shared" si="10"/>
        <v>3.6232666666666664</v>
      </c>
      <c r="D211">
        <v>1135</v>
      </c>
      <c r="E211">
        <v>31.6875</v>
      </c>
      <c r="F211">
        <v>-3.125E-2</v>
      </c>
      <c r="G211">
        <v>-0.15625</v>
      </c>
      <c r="H211">
        <v>0.96875</v>
      </c>
    </row>
    <row r="212" spans="1:8" x14ac:dyDescent="0.4">
      <c r="A212">
        <f t="shared" si="11"/>
        <v>218531</v>
      </c>
      <c r="B212">
        <f t="shared" si="9"/>
        <v>218.53100000000001</v>
      </c>
      <c r="C212">
        <f t="shared" si="10"/>
        <v>3.6421833333333336</v>
      </c>
      <c r="D212">
        <v>1114</v>
      </c>
      <c r="E212">
        <v>31.6875</v>
      </c>
      <c r="F212">
        <v>-6.25E-2</v>
      </c>
      <c r="G212">
        <v>-0.15625</v>
      </c>
      <c r="H212">
        <v>0.96875</v>
      </c>
    </row>
    <row r="213" spans="1:8" x14ac:dyDescent="0.4">
      <c r="A213">
        <f t="shared" si="11"/>
        <v>219645</v>
      </c>
      <c r="B213">
        <f t="shared" si="9"/>
        <v>219.64500000000001</v>
      </c>
      <c r="C213">
        <f t="shared" si="10"/>
        <v>3.6607500000000002</v>
      </c>
      <c r="D213">
        <v>1059</v>
      </c>
      <c r="E213">
        <v>31.6875</v>
      </c>
      <c r="F213">
        <v>-6.25E-2</v>
      </c>
      <c r="G213">
        <v>-0.15625</v>
      </c>
      <c r="H213">
        <v>0.96875</v>
      </c>
    </row>
    <row r="214" spans="1:8" x14ac:dyDescent="0.4">
      <c r="A214">
        <f t="shared" si="11"/>
        <v>220704</v>
      </c>
      <c r="B214">
        <f t="shared" si="9"/>
        <v>220.70400000000001</v>
      </c>
      <c r="C214">
        <f t="shared" si="10"/>
        <v>3.6784000000000003</v>
      </c>
      <c r="D214">
        <v>1124</v>
      </c>
      <c r="E214">
        <v>31.6875</v>
      </c>
      <c r="F214">
        <v>-6.25E-2</v>
      </c>
      <c r="G214">
        <v>-0.15625</v>
      </c>
      <c r="H214">
        <v>0.96875</v>
      </c>
    </row>
    <row r="215" spans="1:8" x14ac:dyDescent="0.4">
      <c r="A215">
        <f t="shared" si="11"/>
        <v>221828</v>
      </c>
      <c r="B215">
        <f t="shared" si="9"/>
        <v>221.828</v>
      </c>
      <c r="C215">
        <f t="shared" si="10"/>
        <v>3.6971333333333334</v>
      </c>
      <c r="D215">
        <v>1134</v>
      </c>
      <c r="E215">
        <v>31.6875</v>
      </c>
      <c r="F215">
        <v>-3.125E-2</v>
      </c>
      <c r="G215">
        <v>-0.15625</v>
      </c>
      <c r="H215">
        <v>0.96875</v>
      </c>
    </row>
    <row r="216" spans="1:8" x14ac:dyDescent="0.4">
      <c r="A216">
        <f t="shared" si="11"/>
        <v>222962</v>
      </c>
      <c r="B216">
        <f t="shared" si="9"/>
        <v>222.96199999999999</v>
      </c>
      <c r="C216">
        <f t="shared" si="10"/>
        <v>3.7160333333333333</v>
      </c>
      <c r="D216">
        <v>1056</v>
      </c>
      <c r="E216">
        <v>31.6875</v>
      </c>
      <c r="F216">
        <v>-3.125E-2</v>
      </c>
      <c r="G216">
        <v>-0.15625</v>
      </c>
      <c r="H216">
        <v>0.96875</v>
      </c>
    </row>
    <row r="217" spans="1:8" x14ac:dyDescent="0.4">
      <c r="A217">
        <f t="shared" si="11"/>
        <v>224018</v>
      </c>
      <c r="B217">
        <f t="shared" si="9"/>
        <v>224.018</v>
      </c>
      <c r="C217">
        <f t="shared" si="10"/>
        <v>3.7336333333333331</v>
      </c>
      <c r="D217">
        <v>1123</v>
      </c>
      <c r="E217">
        <v>31.6875</v>
      </c>
      <c r="F217">
        <v>-3.125E-2</v>
      </c>
      <c r="G217">
        <v>-0.15625</v>
      </c>
      <c r="H217">
        <v>0.96875</v>
      </c>
    </row>
    <row r="218" spans="1:8" x14ac:dyDescent="0.4">
      <c r="A218">
        <f t="shared" si="11"/>
        <v>225141</v>
      </c>
      <c r="B218">
        <f t="shared" si="9"/>
        <v>225.14099999999999</v>
      </c>
      <c r="C218">
        <f t="shared" si="10"/>
        <v>3.7523499999999999</v>
      </c>
      <c r="D218">
        <v>1094</v>
      </c>
      <c r="E218">
        <v>31.6875</v>
      </c>
      <c r="F218">
        <v>-3.125E-2</v>
      </c>
      <c r="G218">
        <v>-0.15625</v>
      </c>
      <c r="H218">
        <v>0.96875</v>
      </c>
    </row>
    <row r="219" spans="1:8" x14ac:dyDescent="0.4">
      <c r="A219">
        <f t="shared" si="11"/>
        <v>226235</v>
      </c>
      <c r="B219">
        <f t="shared" si="9"/>
        <v>226.23500000000001</v>
      </c>
      <c r="C219">
        <f t="shared" si="10"/>
        <v>3.7705833333333336</v>
      </c>
      <c r="D219">
        <v>1032</v>
      </c>
      <c r="E219">
        <v>31.6875</v>
      </c>
      <c r="F219">
        <v>-3.125E-2</v>
      </c>
      <c r="G219">
        <v>-0.15625</v>
      </c>
      <c r="H219">
        <v>0.96875</v>
      </c>
    </row>
    <row r="220" spans="1:8" x14ac:dyDescent="0.4">
      <c r="A220">
        <f t="shared" si="11"/>
        <v>227267</v>
      </c>
      <c r="B220">
        <f t="shared" si="9"/>
        <v>227.267</v>
      </c>
      <c r="C220">
        <f t="shared" si="10"/>
        <v>3.7877833333333331</v>
      </c>
      <c r="D220">
        <v>1107</v>
      </c>
      <c r="E220">
        <v>31.6875</v>
      </c>
      <c r="F220">
        <v>-3.125E-2</v>
      </c>
      <c r="G220">
        <v>-0.1875</v>
      </c>
      <c r="H220">
        <v>0.96875</v>
      </c>
    </row>
    <row r="221" spans="1:8" x14ac:dyDescent="0.4">
      <c r="A221">
        <f t="shared" si="11"/>
        <v>228374</v>
      </c>
      <c r="B221">
        <f t="shared" si="9"/>
        <v>228.374</v>
      </c>
      <c r="C221">
        <f t="shared" si="10"/>
        <v>3.8062333333333331</v>
      </c>
      <c r="D221">
        <v>1104</v>
      </c>
      <c r="E221">
        <v>31.6875</v>
      </c>
      <c r="F221">
        <v>-6.25E-2</v>
      </c>
      <c r="G221">
        <v>-0.15625</v>
      </c>
      <c r="H221">
        <v>0.96875</v>
      </c>
    </row>
    <row r="222" spans="1:8" x14ac:dyDescent="0.4">
      <c r="A222">
        <f t="shared" si="11"/>
        <v>229478</v>
      </c>
      <c r="B222">
        <f t="shared" si="9"/>
        <v>229.47800000000001</v>
      </c>
      <c r="C222">
        <f t="shared" si="10"/>
        <v>3.8246333333333333</v>
      </c>
      <c r="D222">
        <v>1022</v>
      </c>
      <c r="E222">
        <v>31.6875</v>
      </c>
      <c r="F222">
        <v>-6.25E-2</v>
      </c>
      <c r="G222">
        <v>-0.15625</v>
      </c>
      <c r="H222">
        <v>0.96875</v>
      </c>
    </row>
    <row r="223" spans="1:8" x14ac:dyDescent="0.4">
      <c r="A223">
        <f t="shared" si="11"/>
        <v>230500</v>
      </c>
      <c r="B223">
        <f t="shared" si="9"/>
        <v>230.5</v>
      </c>
      <c r="C223">
        <f t="shared" si="10"/>
        <v>3.8416666666666668</v>
      </c>
      <c r="D223">
        <v>1096</v>
      </c>
      <c r="E223">
        <v>31.6875</v>
      </c>
      <c r="F223">
        <v>-3.125E-2</v>
      </c>
      <c r="G223">
        <v>-0.15625</v>
      </c>
      <c r="H223">
        <v>0.96875</v>
      </c>
    </row>
    <row r="224" spans="1:8" x14ac:dyDescent="0.4">
      <c r="A224">
        <f t="shared" si="11"/>
        <v>231596</v>
      </c>
      <c r="B224">
        <f t="shared" si="9"/>
        <v>231.596</v>
      </c>
      <c r="C224">
        <f t="shared" si="10"/>
        <v>3.8599333333333332</v>
      </c>
      <c r="D224">
        <v>1082</v>
      </c>
      <c r="E224">
        <v>31.6875</v>
      </c>
      <c r="F224">
        <v>-6.25E-2</v>
      </c>
      <c r="G224">
        <v>-0.15625</v>
      </c>
      <c r="H224">
        <v>0.96875</v>
      </c>
    </row>
    <row r="225" spans="1:8" x14ac:dyDescent="0.4">
      <c r="A225">
        <f t="shared" si="11"/>
        <v>232678</v>
      </c>
      <c r="B225">
        <f t="shared" si="9"/>
        <v>232.678</v>
      </c>
      <c r="C225">
        <f t="shared" si="10"/>
        <v>3.8779666666666666</v>
      </c>
      <c r="D225">
        <v>1033</v>
      </c>
      <c r="E225">
        <v>31.6875</v>
      </c>
      <c r="F225">
        <v>-6.25E-2</v>
      </c>
      <c r="G225">
        <v>-0.15625</v>
      </c>
      <c r="H225">
        <v>0.96875</v>
      </c>
    </row>
    <row r="226" spans="1:8" x14ac:dyDescent="0.4">
      <c r="A226">
        <f t="shared" si="11"/>
        <v>233711</v>
      </c>
      <c r="B226">
        <f t="shared" si="9"/>
        <v>233.71100000000001</v>
      </c>
      <c r="C226">
        <f t="shared" si="10"/>
        <v>3.8951833333333337</v>
      </c>
      <c r="D226">
        <v>1100</v>
      </c>
      <c r="E226">
        <v>31.6875</v>
      </c>
      <c r="F226">
        <v>-3.125E-2</v>
      </c>
      <c r="G226">
        <v>-0.15625</v>
      </c>
      <c r="H226">
        <v>0.96875</v>
      </c>
    </row>
    <row r="227" spans="1:8" x14ac:dyDescent="0.4">
      <c r="A227">
        <f t="shared" si="11"/>
        <v>234811</v>
      </c>
      <c r="B227">
        <f t="shared" si="9"/>
        <v>234.81100000000001</v>
      </c>
      <c r="C227">
        <f t="shared" si="10"/>
        <v>3.9135166666666668</v>
      </c>
      <c r="D227">
        <v>1116</v>
      </c>
      <c r="E227">
        <v>31.6875</v>
      </c>
      <c r="F227">
        <v>-3.125E-2</v>
      </c>
      <c r="G227">
        <v>-0.15625</v>
      </c>
      <c r="H227">
        <v>0.96875</v>
      </c>
    </row>
    <row r="228" spans="1:8" x14ac:dyDescent="0.4">
      <c r="A228">
        <f t="shared" si="11"/>
        <v>235927</v>
      </c>
      <c r="B228">
        <f t="shared" si="9"/>
        <v>235.92699999999999</v>
      </c>
      <c r="C228">
        <f t="shared" si="10"/>
        <v>3.9321166666666665</v>
      </c>
      <c r="D228">
        <v>1041</v>
      </c>
      <c r="E228">
        <v>31.6875</v>
      </c>
      <c r="F228">
        <v>-6.25E-2</v>
      </c>
      <c r="G228">
        <v>-0.15625</v>
      </c>
      <c r="H228">
        <v>0.96875</v>
      </c>
    </row>
    <row r="229" spans="1:8" x14ac:dyDescent="0.4">
      <c r="A229">
        <f t="shared" si="11"/>
        <v>236968</v>
      </c>
      <c r="B229">
        <f t="shared" si="9"/>
        <v>236.96799999999999</v>
      </c>
      <c r="C229">
        <f t="shared" si="10"/>
        <v>3.9494666666666665</v>
      </c>
      <c r="D229">
        <v>1096</v>
      </c>
      <c r="E229">
        <v>31.6875</v>
      </c>
      <c r="F229">
        <v>-6.25E-2</v>
      </c>
      <c r="G229">
        <v>-0.15625</v>
      </c>
      <c r="H229">
        <v>0.96875</v>
      </c>
    </row>
    <row r="230" spans="1:8" x14ac:dyDescent="0.4">
      <c r="A230">
        <f t="shared" si="11"/>
        <v>238064</v>
      </c>
      <c r="B230">
        <f t="shared" si="9"/>
        <v>238.06399999999999</v>
      </c>
      <c r="C230">
        <f t="shared" si="10"/>
        <v>3.9677333333333333</v>
      </c>
      <c r="D230">
        <v>1089</v>
      </c>
      <c r="E230">
        <v>31.6875</v>
      </c>
      <c r="F230">
        <v>-3.125E-2</v>
      </c>
      <c r="G230">
        <v>-0.1875</v>
      </c>
      <c r="H230">
        <v>0.96875</v>
      </c>
    </row>
    <row r="231" spans="1:8" x14ac:dyDescent="0.4">
      <c r="A231">
        <f t="shared" si="11"/>
        <v>239153</v>
      </c>
      <c r="B231">
        <f t="shared" si="9"/>
        <v>239.15299999999999</v>
      </c>
      <c r="C231">
        <f t="shared" si="10"/>
        <v>3.9858833333333332</v>
      </c>
      <c r="D231">
        <v>1008</v>
      </c>
      <c r="E231">
        <v>31.6875</v>
      </c>
      <c r="F231">
        <v>-3.125E-2</v>
      </c>
      <c r="G231">
        <v>-0.15625</v>
      </c>
      <c r="H231">
        <v>0.96875</v>
      </c>
    </row>
    <row r="232" spans="1:8" x14ac:dyDescent="0.4">
      <c r="A232">
        <f t="shared" si="11"/>
        <v>240161</v>
      </c>
      <c r="B232">
        <f t="shared" si="9"/>
        <v>240.161</v>
      </c>
      <c r="C232">
        <f t="shared" si="10"/>
        <v>4.0026833333333336</v>
      </c>
      <c r="D232">
        <v>1039</v>
      </c>
      <c r="E232">
        <v>31.6875</v>
      </c>
      <c r="F232">
        <v>-3.125E-2</v>
      </c>
      <c r="G232">
        <v>-0.15625</v>
      </c>
      <c r="H232">
        <v>0.96875</v>
      </c>
    </row>
    <row r="233" spans="1:8" x14ac:dyDescent="0.4">
      <c r="A233">
        <f t="shared" si="11"/>
        <v>241200</v>
      </c>
      <c r="B233">
        <f t="shared" si="9"/>
        <v>241.2</v>
      </c>
      <c r="C233">
        <f t="shared" si="10"/>
        <v>4.0199999999999996</v>
      </c>
      <c r="D233">
        <v>1056</v>
      </c>
      <c r="E233">
        <v>31.75</v>
      </c>
      <c r="F233">
        <v>-3.125E-2</v>
      </c>
      <c r="G233">
        <v>-0.15625</v>
      </c>
      <c r="H233">
        <v>0.96875</v>
      </c>
    </row>
    <row r="234" spans="1:8" x14ac:dyDescent="0.4">
      <c r="A234">
        <f t="shared" si="11"/>
        <v>242256</v>
      </c>
      <c r="B234">
        <f t="shared" si="9"/>
        <v>242.256</v>
      </c>
      <c r="C234">
        <f t="shared" si="10"/>
        <v>4.0376000000000003</v>
      </c>
      <c r="D234">
        <v>1049</v>
      </c>
      <c r="E234">
        <v>31.75</v>
      </c>
      <c r="F234">
        <v>-3.125E-2</v>
      </c>
      <c r="G234">
        <v>-0.15625</v>
      </c>
      <c r="H234">
        <v>0.96875</v>
      </c>
    </row>
    <row r="235" spans="1:8" x14ac:dyDescent="0.4">
      <c r="A235">
        <f t="shared" si="11"/>
        <v>243305</v>
      </c>
      <c r="B235">
        <f t="shared" si="9"/>
        <v>243.30500000000001</v>
      </c>
      <c r="C235">
        <f t="shared" si="10"/>
        <v>4.0550833333333332</v>
      </c>
      <c r="D235">
        <v>987</v>
      </c>
      <c r="E235">
        <v>31.75</v>
      </c>
      <c r="F235">
        <v>-6.25E-2</v>
      </c>
      <c r="G235">
        <v>-0.15625</v>
      </c>
      <c r="H235">
        <v>0.96875</v>
      </c>
    </row>
    <row r="236" spans="1:8" x14ac:dyDescent="0.4">
      <c r="A236">
        <f t="shared" si="11"/>
        <v>244292</v>
      </c>
      <c r="B236">
        <f t="shared" si="9"/>
        <v>244.292</v>
      </c>
      <c r="C236">
        <f t="shared" si="10"/>
        <v>4.071533333333333</v>
      </c>
      <c r="D236">
        <v>1051</v>
      </c>
      <c r="E236">
        <v>31.75</v>
      </c>
      <c r="F236">
        <v>-3.125E-2</v>
      </c>
      <c r="G236">
        <v>-0.15625</v>
      </c>
      <c r="H236">
        <v>0.96875</v>
      </c>
    </row>
    <row r="237" spans="1:8" x14ac:dyDescent="0.4">
      <c r="A237">
        <f t="shared" si="11"/>
        <v>245343</v>
      </c>
      <c r="B237">
        <f t="shared" si="9"/>
        <v>245.34299999999999</v>
      </c>
      <c r="C237">
        <f t="shared" si="10"/>
        <v>4.0890499999999994</v>
      </c>
      <c r="D237">
        <v>1040</v>
      </c>
      <c r="E237">
        <v>31.75</v>
      </c>
      <c r="F237">
        <v>-3.125E-2</v>
      </c>
      <c r="G237">
        <v>-0.15625</v>
      </c>
      <c r="H237">
        <v>0.96875</v>
      </c>
    </row>
    <row r="238" spans="1:8" x14ac:dyDescent="0.4">
      <c r="A238">
        <f t="shared" si="11"/>
        <v>246383</v>
      </c>
      <c r="B238">
        <f t="shared" si="9"/>
        <v>246.38300000000001</v>
      </c>
      <c r="C238">
        <f t="shared" si="10"/>
        <v>4.1063833333333335</v>
      </c>
      <c r="D238">
        <v>992</v>
      </c>
      <c r="E238">
        <v>31.75</v>
      </c>
      <c r="F238">
        <v>-3.125E-2</v>
      </c>
      <c r="G238">
        <v>-0.15625</v>
      </c>
      <c r="H238">
        <v>0.96875</v>
      </c>
    </row>
    <row r="239" spans="1:8" x14ac:dyDescent="0.4">
      <c r="A239">
        <f t="shared" si="11"/>
        <v>247375</v>
      </c>
      <c r="B239">
        <f t="shared" si="9"/>
        <v>247.375</v>
      </c>
      <c r="C239">
        <f t="shared" si="10"/>
        <v>4.1229166666666668</v>
      </c>
      <c r="D239">
        <v>1117</v>
      </c>
      <c r="E239">
        <v>31.75</v>
      </c>
      <c r="F239">
        <v>-3.125E-2</v>
      </c>
      <c r="G239">
        <v>-0.15625</v>
      </c>
      <c r="H239">
        <v>0.96875</v>
      </c>
    </row>
    <row r="240" spans="1:8" x14ac:dyDescent="0.4">
      <c r="A240">
        <f t="shared" si="11"/>
        <v>248492</v>
      </c>
      <c r="B240">
        <f t="shared" si="9"/>
        <v>248.49199999999999</v>
      </c>
      <c r="C240">
        <f t="shared" si="10"/>
        <v>4.1415333333333333</v>
      </c>
      <c r="D240">
        <v>1150</v>
      </c>
      <c r="E240">
        <v>31.75</v>
      </c>
      <c r="F240">
        <v>-3.125E-2</v>
      </c>
      <c r="G240">
        <v>-0.1875</v>
      </c>
      <c r="H240">
        <v>0.96875</v>
      </c>
    </row>
    <row r="241" spans="1:8" x14ac:dyDescent="0.4">
      <c r="A241">
        <f t="shared" si="11"/>
        <v>249642</v>
      </c>
      <c r="B241">
        <f t="shared" si="9"/>
        <v>249.642</v>
      </c>
      <c r="C241">
        <f t="shared" si="10"/>
        <v>4.1607000000000003</v>
      </c>
      <c r="D241">
        <v>1061</v>
      </c>
      <c r="E241">
        <v>31.75</v>
      </c>
      <c r="F241">
        <v>-3.125E-2</v>
      </c>
      <c r="G241">
        <v>-0.15625</v>
      </c>
      <c r="H241">
        <v>0.96875</v>
      </c>
    </row>
    <row r="242" spans="1:8" x14ac:dyDescent="0.4">
      <c r="A242">
        <f t="shared" si="11"/>
        <v>250703</v>
      </c>
      <c r="B242">
        <f t="shared" si="9"/>
        <v>250.703</v>
      </c>
      <c r="C242">
        <f t="shared" si="10"/>
        <v>4.1783833333333336</v>
      </c>
      <c r="D242">
        <v>1165</v>
      </c>
      <c r="E242">
        <v>31.75</v>
      </c>
      <c r="F242">
        <v>-6.25E-2</v>
      </c>
      <c r="G242">
        <v>-0.15625</v>
      </c>
      <c r="H242">
        <v>0.96875</v>
      </c>
    </row>
    <row r="243" spans="1:8" x14ac:dyDescent="0.4">
      <c r="A243">
        <f t="shared" si="11"/>
        <v>251868</v>
      </c>
      <c r="B243">
        <f t="shared" si="9"/>
        <v>251.86799999999999</v>
      </c>
      <c r="C243">
        <f t="shared" si="10"/>
        <v>4.1978</v>
      </c>
      <c r="D243">
        <v>1178</v>
      </c>
      <c r="E243">
        <v>31.75</v>
      </c>
      <c r="F243">
        <v>-3.125E-2</v>
      </c>
      <c r="G243">
        <v>-0.15625</v>
      </c>
      <c r="H243">
        <v>0.96875</v>
      </c>
    </row>
    <row r="244" spans="1:8" x14ac:dyDescent="0.4">
      <c r="A244">
        <f t="shared" si="11"/>
        <v>253046</v>
      </c>
      <c r="B244">
        <f t="shared" si="9"/>
        <v>253.04599999999999</v>
      </c>
      <c r="C244">
        <f t="shared" si="10"/>
        <v>4.2174333333333331</v>
      </c>
      <c r="D244">
        <v>1095</v>
      </c>
      <c r="E244">
        <v>31.75</v>
      </c>
      <c r="F244">
        <v>-3.125E-2</v>
      </c>
      <c r="G244">
        <v>-0.15625</v>
      </c>
      <c r="H244">
        <v>0.96875</v>
      </c>
    </row>
    <row r="245" spans="1:8" x14ac:dyDescent="0.4">
      <c r="A245">
        <f t="shared" si="11"/>
        <v>254141</v>
      </c>
      <c r="B245">
        <f t="shared" si="9"/>
        <v>254.14099999999999</v>
      </c>
      <c r="C245">
        <f t="shared" si="10"/>
        <v>4.2356833333333332</v>
      </c>
      <c r="D245">
        <v>1149</v>
      </c>
      <c r="E245">
        <v>31.75</v>
      </c>
      <c r="F245">
        <v>-3.125E-2</v>
      </c>
      <c r="G245">
        <v>-0.15625</v>
      </c>
      <c r="H245">
        <v>0.96875</v>
      </c>
    </row>
    <row r="246" spans="1:8" x14ac:dyDescent="0.4">
      <c r="A246">
        <f t="shared" si="11"/>
        <v>255290</v>
      </c>
      <c r="B246">
        <f t="shared" si="9"/>
        <v>255.29</v>
      </c>
      <c r="C246">
        <f t="shared" si="10"/>
        <v>4.254833333333333</v>
      </c>
      <c r="D246">
        <v>1144</v>
      </c>
      <c r="E246">
        <v>31.75</v>
      </c>
      <c r="F246">
        <v>-3.125E-2</v>
      </c>
      <c r="G246">
        <v>-0.15625</v>
      </c>
      <c r="H246">
        <v>0.96875</v>
      </c>
    </row>
    <row r="247" spans="1:8" x14ac:dyDescent="0.4">
      <c r="A247">
        <f t="shared" si="11"/>
        <v>256434</v>
      </c>
      <c r="B247">
        <f t="shared" si="9"/>
        <v>256.43400000000003</v>
      </c>
      <c r="C247">
        <f t="shared" si="10"/>
        <v>4.2739000000000003</v>
      </c>
      <c r="D247">
        <v>1046</v>
      </c>
      <c r="E247">
        <v>31.75</v>
      </c>
      <c r="F247">
        <v>-3.125E-2</v>
      </c>
      <c r="G247">
        <v>-0.15625</v>
      </c>
      <c r="H247">
        <v>0.96875</v>
      </c>
    </row>
    <row r="248" spans="1:8" x14ac:dyDescent="0.4">
      <c r="A248">
        <f t="shared" si="11"/>
        <v>257480</v>
      </c>
      <c r="B248">
        <f t="shared" si="9"/>
        <v>257.48</v>
      </c>
      <c r="C248">
        <f t="shared" si="10"/>
        <v>4.2913333333333332</v>
      </c>
      <c r="D248">
        <v>1114</v>
      </c>
      <c r="E248">
        <v>31.75</v>
      </c>
      <c r="F248">
        <v>-3.125E-2</v>
      </c>
      <c r="G248">
        <v>-0.15625</v>
      </c>
      <c r="H248">
        <v>0.96875</v>
      </c>
    </row>
    <row r="249" spans="1:8" x14ac:dyDescent="0.4">
      <c r="A249">
        <f t="shared" si="11"/>
        <v>258594</v>
      </c>
      <c r="B249">
        <f t="shared" si="9"/>
        <v>258.59399999999999</v>
      </c>
      <c r="C249">
        <f t="shared" si="10"/>
        <v>4.3098999999999998</v>
      </c>
      <c r="D249">
        <v>1054</v>
      </c>
      <c r="E249">
        <v>31.75</v>
      </c>
      <c r="F249">
        <v>-6.25E-2</v>
      </c>
      <c r="G249">
        <v>-0.15625</v>
      </c>
      <c r="H249">
        <v>0.96875</v>
      </c>
    </row>
    <row r="250" spans="1:8" x14ac:dyDescent="0.4">
      <c r="A250">
        <f t="shared" si="11"/>
        <v>259648</v>
      </c>
      <c r="B250">
        <f t="shared" si="9"/>
        <v>259.64800000000002</v>
      </c>
      <c r="C250">
        <f t="shared" si="10"/>
        <v>4.327466666666667</v>
      </c>
      <c r="D250">
        <v>987</v>
      </c>
      <c r="E250">
        <v>31.75</v>
      </c>
      <c r="F250">
        <v>-3.125E-2</v>
      </c>
      <c r="G250">
        <v>-0.15625</v>
      </c>
      <c r="H250">
        <v>0.96875</v>
      </c>
    </row>
    <row r="251" spans="1:8" x14ac:dyDescent="0.4">
      <c r="A251">
        <f t="shared" si="11"/>
        <v>260635</v>
      </c>
      <c r="B251">
        <f t="shared" si="9"/>
        <v>260.63499999999999</v>
      </c>
      <c r="C251">
        <f t="shared" si="10"/>
        <v>4.3439166666666669</v>
      </c>
      <c r="D251">
        <v>1060</v>
      </c>
      <c r="E251">
        <v>31.75</v>
      </c>
      <c r="F251">
        <v>-6.25E-2</v>
      </c>
      <c r="G251">
        <v>-0.15625</v>
      </c>
      <c r="H251">
        <v>0.96875</v>
      </c>
    </row>
    <row r="252" spans="1:8" x14ac:dyDescent="0.4">
      <c r="A252">
        <f t="shared" si="11"/>
        <v>261695</v>
      </c>
      <c r="B252">
        <f t="shared" si="9"/>
        <v>261.69499999999999</v>
      </c>
      <c r="C252">
        <f t="shared" si="10"/>
        <v>4.3615833333333329</v>
      </c>
      <c r="D252">
        <v>1092</v>
      </c>
      <c r="E252">
        <v>31.75</v>
      </c>
      <c r="F252">
        <v>-3.125E-2</v>
      </c>
      <c r="G252">
        <v>-0.15625</v>
      </c>
      <c r="H252">
        <v>0.96875</v>
      </c>
    </row>
    <row r="253" spans="1:8" x14ac:dyDescent="0.4">
      <c r="A253">
        <f t="shared" si="11"/>
        <v>262787</v>
      </c>
      <c r="B253">
        <f t="shared" si="9"/>
        <v>262.78699999999998</v>
      </c>
      <c r="C253">
        <f t="shared" si="10"/>
        <v>4.3797833333333331</v>
      </c>
      <c r="D253">
        <v>1020</v>
      </c>
      <c r="E253">
        <v>31.75</v>
      </c>
      <c r="F253">
        <v>-3.125E-2</v>
      </c>
      <c r="G253">
        <v>-0.15625</v>
      </c>
      <c r="H253">
        <v>0.96875</v>
      </c>
    </row>
    <row r="254" spans="1:8" x14ac:dyDescent="0.4">
      <c r="A254">
        <f t="shared" si="11"/>
        <v>263807</v>
      </c>
      <c r="B254">
        <f t="shared" si="9"/>
        <v>263.80700000000002</v>
      </c>
      <c r="C254">
        <f t="shared" si="10"/>
        <v>4.3967833333333335</v>
      </c>
      <c r="D254">
        <v>1091</v>
      </c>
      <c r="E254">
        <v>31.75</v>
      </c>
      <c r="F254">
        <v>-3.125E-2</v>
      </c>
      <c r="G254">
        <v>-0.15625</v>
      </c>
      <c r="H254">
        <v>0.96875</v>
      </c>
    </row>
    <row r="255" spans="1:8" x14ac:dyDescent="0.4">
      <c r="A255">
        <f t="shared" si="11"/>
        <v>264898</v>
      </c>
      <c r="B255">
        <f t="shared" si="9"/>
        <v>264.89800000000002</v>
      </c>
      <c r="C255">
        <f t="shared" si="10"/>
        <v>4.4149666666666674</v>
      </c>
      <c r="D255">
        <v>1127</v>
      </c>
      <c r="E255">
        <v>31.75</v>
      </c>
      <c r="F255">
        <v>-3.125E-2</v>
      </c>
      <c r="G255">
        <v>-0.15625</v>
      </c>
      <c r="H255">
        <v>0.96875</v>
      </c>
    </row>
    <row r="256" spans="1:8" x14ac:dyDescent="0.4">
      <c r="A256">
        <f t="shared" si="11"/>
        <v>266025</v>
      </c>
      <c r="B256">
        <f t="shared" si="9"/>
        <v>266.02499999999998</v>
      </c>
      <c r="C256">
        <f t="shared" si="10"/>
        <v>4.4337499999999999</v>
      </c>
      <c r="D256">
        <v>1074</v>
      </c>
      <c r="E256">
        <v>31.75</v>
      </c>
      <c r="F256">
        <v>-3.125E-2</v>
      </c>
      <c r="G256">
        <v>-0.15625</v>
      </c>
      <c r="H256">
        <v>0.96875</v>
      </c>
    </row>
    <row r="257" spans="1:8" x14ac:dyDescent="0.4">
      <c r="A257">
        <f t="shared" si="11"/>
        <v>267099</v>
      </c>
      <c r="B257">
        <f t="shared" si="9"/>
        <v>267.09899999999999</v>
      </c>
      <c r="C257">
        <f t="shared" si="10"/>
        <v>4.4516499999999999</v>
      </c>
      <c r="D257">
        <v>1095</v>
      </c>
      <c r="E257">
        <v>31.75</v>
      </c>
      <c r="F257">
        <v>-6.25E-2</v>
      </c>
      <c r="G257">
        <v>-0.15625</v>
      </c>
      <c r="H257">
        <v>0.96875</v>
      </c>
    </row>
    <row r="258" spans="1:8" x14ac:dyDescent="0.4">
      <c r="A258">
        <f t="shared" si="11"/>
        <v>268194</v>
      </c>
      <c r="B258">
        <f t="shared" si="9"/>
        <v>268.19400000000002</v>
      </c>
      <c r="C258">
        <f t="shared" si="10"/>
        <v>4.4699</v>
      </c>
      <c r="D258">
        <v>1150</v>
      </c>
      <c r="E258">
        <v>31.75</v>
      </c>
      <c r="F258">
        <v>-3.125E-2</v>
      </c>
      <c r="G258">
        <v>-0.15625</v>
      </c>
      <c r="H258">
        <v>0.96875</v>
      </c>
    </row>
    <row r="259" spans="1:8" x14ac:dyDescent="0.4">
      <c r="A259">
        <f t="shared" si="11"/>
        <v>269344</v>
      </c>
      <c r="B259">
        <f t="shared" ref="B259:B322" si="12">A259/1000</f>
        <v>269.34399999999999</v>
      </c>
      <c r="C259">
        <f t="shared" ref="C259:C322" si="13">B259/60</f>
        <v>4.489066666666667</v>
      </c>
      <c r="D259">
        <v>1092</v>
      </c>
      <c r="E259">
        <v>31.75</v>
      </c>
      <c r="F259">
        <v>-6.25E-2</v>
      </c>
      <c r="G259">
        <v>-0.15625</v>
      </c>
      <c r="H259">
        <v>0.96875</v>
      </c>
    </row>
    <row r="260" spans="1:8" x14ac:dyDescent="0.4">
      <c r="A260">
        <f t="shared" ref="A260:A323" si="14">A259+D259</f>
        <v>270436</v>
      </c>
      <c r="B260">
        <f t="shared" si="12"/>
        <v>270.43599999999998</v>
      </c>
      <c r="C260">
        <f t="shared" si="13"/>
        <v>4.5072666666666663</v>
      </c>
      <c r="D260">
        <v>1113</v>
      </c>
      <c r="E260">
        <v>31.75</v>
      </c>
      <c r="F260">
        <v>-3.125E-2</v>
      </c>
      <c r="G260">
        <v>-0.15625</v>
      </c>
      <c r="H260">
        <v>0.96875</v>
      </c>
    </row>
    <row r="261" spans="1:8" x14ac:dyDescent="0.4">
      <c r="A261">
        <f t="shared" si="14"/>
        <v>271549</v>
      </c>
      <c r="B261">
        <f t="shared" si="12"/>
        <v>271.54899999999998</v>
      </c>
      <c r="C261">
        <f t="shared" si="13"/>
        <v>4.5258166666666666</v>
      </c>
      <c r="D261">
        <v>1133</v>
      </c>
      <c r="E261">
        <v>31.75</v>
      </c>
      <c r="F261">
        <v>-3.125E-2</v>
      </c>
      <c r="G261">
        <v>-0.15625</v>
      </c>
      <c r="H261">
        <v>0.96875</v>
      </c>
    </row>
    <row r="262" spans="1:8" x14ac:dyDescent="0.4">
      <c r="A262">
        <f t="shared" si="14"/>
        <v>272682</v>
      </c>
      <c r="B262">
        <f t="shared" si="12"/>
        <v>272.68200000000002</v>
      </c>
      <c r="C262">
        <f t="shared" si="13"/>
        <v>4.5447000000000006</v>
      </c>
      <c r="D262">
        <v>1066</v>
      </c>
      <c r="E262">
        <v>31.75</v>
      </c>
      <c r="F262">
        <v>-3.125E-2</v>
      </c>
      <c r="G262">
        <v>-0.15625</v>
      </c>
      <c r="H262">
        <v>0.96875</v>
      </c>
    </row>
    <row r="263" spans="1:8" x14ac:dyDescent="0.4">
      <c r="A263">
        <f t="shared" si="14"/>
        <v>273748</v>
      </c>
      <c r="B263">
        <f t="shared" si="12"/>
        <v>273.74799999999999</v>
      </c>
      <c r="C263">
        <f t="shared" si="13"/>
        <v>4.5624666666666664</v>
      </c>
      <c r="D263">
        <v>1104</v>
      </c>
      <c r="E263">
        <v>31.75</v>
      </c>
      <c r="F263">
        <v>-6.25E-2</v>
      </c>
      <c r="G263">
        <v>-0.15625</v>
      </c>
      <c r="H263">
        <v>0.96875</v>
      </c>
    </row>
    <row r="264" spans="1:8" x14ac:dyDescent="0.4">
      <c r="A264">
        <f t="shared" si="14"/>
        <v>274852</v>
      </c>
      <c r="B264">
        <f t="shared" si="12"/>
        <v>274.85199999999998</v>
      </c>
      <c r="C264">
        <f t="shared" si="13"/>
        <v>4.5808666666666662</v>
      </c>
      <c r="D264">
        <v>1107</v>
      </c>
      <c r="E264">
        <v>31.75</v>
      </c>
      <c r="F264">
        <v>-3.125E-2</v>
      </c>
      <c r="G264">
        <v>-0.15625</v>
      </c>
      <c r="H264">
        <v>0.96875</v>
      </c>
    </row>
    <row r="265" spans="1:8" x14ac:dyDescent="0.4">
      <c r="A265">
        <f t="shared" si="14"/>
        <v>275959</v>
      </c>
      <c r="B265">
        <f t="shared" si="12"/>
        <v>275.959</v>
      </c>
      <c r="C265">
        <f t="shared" si="13"/>
        <v>4.5993166666666667</v>
      </c>
      <c r="D265">
        <v>1097</v>
      </c>
      <c r="E265">
        <v>31.75</v>
      </c>
      <c r="F265">
        <v>-3.125E-2</v>
      </c>
      <c r="G265">
        <v>-0.15625</v>
      </c>
      <c r="H265">
        <v>0.96875</v>
      </c>
    </row>
    <row r="266" spans="1:8" x14ac:dyDescent="0.4">
      <c r="A266">
        <f t="shared" si="14"/>
        <v>277056</v>
      </c>
      <c r="B266">
        <f t="shared" si="12"/>
        <v>277.05599999999998</v>
      </c>
      <c r="C266">
        <f t="shared" si="13"/>
        <v>4.6175999999999995</v>
      </c>
      <c r="D266">
        <v>1023</v>
      </c>
      <c r="E266">
        <v>31.75</v>
      </c>
      <c r="F266">
        <v>-3.125E-2</v>
      </c>
      <c r="G266">
        <v>-0.15625</v>
      </c>
      <c r="H266">
        <v>0.96875</v>
      </c>
    </row>
    <row r="267" spans="1:8" x14ac:dyDescent="0.4">
      <c r="A267">
        <f t="shared" si="14"/>
        <v>278079</v>
      </c>
      <c r="B267">
        <f t="shared" si="12"/>
        <v>278.07900000000001</v>
      </c>
      <c r="C267">
        <f t="shared" si="13"/>
        <v>4.6346499999999997</v>
      </c>
      <c r="D267">
        <v>1097</v>
      </c>
      <c r="E267">
        <v>31.75</v>
      </c>
      <c r="F267">
        <v>-3.125E-2</v>
      </c>
      <c r="G267">
        <v>-0.15625</v>
      </c>
      <c r="H267">
        <v>0.96875</v>
      </c>
    </row>
    <row r="268" spans="1:8" x14ac:dyDescent="0.4">
      <c r="A268">
        <f t="shared" si="14"/>
        <v>279176</v>
      </c>
      <c r="B268">
        <f t="shared" si="12"/>
        <v>279.17599999999999</v>
      </c>
      <c r="C268">
        <f t="shared" si="13"/>
        <v>4.6529333333333334</v>
      </c>
      <c r="D268">
        <v>1096</v>
      </c>
      <c r="E268">
        <v>31.75</v>
      </c>
      <c r="F268">
        <v>-6.25E-2</v>
      </c>
      <c r="G268">
        <v>-0.15625</v>
      </c>
      <c r="H268">
        <v>0.96875</v>
      </c>
    </row>
    <row r="269" spans="1:8" x14ac:dyDescent="0.4">
      <c r="A269">
        <f t="shared" si="14"/>
        <v>280272</v>
      </c>
      <c r="B269">
        <f t="shared" si="12"/>
        <v>280.27199999999999</v>
      </c>
      <c r="C269">
        <f t="shared" si="13"/>
        <v>4.6711999999999998</v>
      </c>
      <c r="D269">
        <v>1037</v>
      </c>
      <c r="E269">
        <v>31.75</v>
      </c>
      <c r="F269">
        <v>-6.25E-2</v>
      </c>
      <c r="G269">
        <v>-0.15625</v>
      </c>
      <c r="H269">
        <v>0.96875</v>
      </c>
    </row>
    <row r="270" spans="1:8" x14ac:dyDescent="0.4">
      <c r="A270">
        <f t="shared" si="14"/>
        <v>281309</v>
      </c>
      <c r="B270">
        <f t="shared" si="12"/>
        <v>281.30900000000003</v>
      </c>
      <c r="C270">
        <f t="shared" si="13"/>
        <v>4.688483333333334</v>
      </c>
      <c r="D270">
        <v>1072</v>
      </c>
      <c r="E270">
        <v>31.75</v>
      </c>
      <c r="F270">
        <v>-3.125E-2</v>
      </c>
      <c r="G270">
        <v>-0.15625</v>
      </c>
      <c r="H270">
        <v>0.96875</v>
      </c>
    </row>
    <row r="271" spans="1:8" x14ac:dyDescent="0.4">
      <c r="A271">
        <f t="shared" si="14"/>
        <v>282381</v>
      </c>
      <c r="B271">
        <f t="shared" si="12"/>
        <v>282.38099999999997</v>
      </c>
      <c r="C271">
        <f t="shared" si="13"/>
        <v>4.7063499999999996</v>
      </c>
      <c r="D271">
        <v>1082</v>
      </c>
      <c r="E271">
        <v>31.75</v>
      </c>
      <c r="F271">
        <v>-3.125E-2</v>
      </c>
      <c r="G271">
        <v>-0.1875</v>
      </c>
      <c r="H271">
        <v>0.96875</v>
      </c>
    </row>
    <row r="272" spans="1:8" x14ac:dyDescent="0.4">
      <c r="A272">
        <f t="shared" si="14"/>
        <v>283463</v>
      </c>
      <c r="B272">
        <f t="shared" si="12"/>
        <v>283.46300000000002</v>
      </c>
      <c r="C272">
        <f t="shared" si="13"/>
        <v>4.7243833333333338</v>
      </c>
      <c r="D272">
        <v>1015</v>
      </c>
      <c r="E272">
        <v>31.8125</v>
      </c>
      <c r="F272">
        <v>-3.125E-2</v>
      </c>
      <c r="G272">
        <v>-0.15625</v>
      </c>
      <c r="H272">
        <v>0.96875</v>
      </c>
    </row>
    <row r="273" spans="1:8" x14ac:dyDescent="0.4">
      <c r="A273">
        <f t="shared" si="14"/>
        <v>284478</v>
      </c>
      <c r="B273">
        <f t="shared" si="12"/>
        <v>284.47800000000001</v>
      </c>
      <c r="C273">
        <f t="shared" si="13"/>
        <v>4.7412999999999998</v>
      </c>
      <c r="D273">
        <v>1121</v>
      </c>
      <c r="E273">
        <v>31.8125</v>
      </c>
      <c r="F273">
        <v>-3.125E-2</v>
      </c>
      <c r="G273">
        <v>-0.15625</v>
      </c>
      <c r="H273">
        <v>0.96875</v>
      </c>
    </row>
    <row r="274" spans="1:8" x14ac:dyDescent="0.4">
      <c r="A274">
        <f t="shared" si="14"/>
        <v>285599</v>
      </c>
      <c r="B274">
        <f t="shared" si="12"/>
        <v>285.59899999999999</v>
      </c>
      <c r="C274">
        <f t="shared" si="13"/>
        <v>4.7599833333333335</v>
      </c>
      <c r="D274">
        <v>1084</v>
      </c>
      <c r="E274">
        <v>31.8125</v>
      </c>
      <c r="F274">
        <v>-3.125E-2</v>
      </c>
      <c r="G274">
        <v>-0.15625</v>
      </c>
      <c r="H274">
        <v>0.96875</v>
      </c>
    </row>
    <row r="275" spans="1:8" x14ac:dyDescent="0.4">
      <c r="A275">
        <f t="shared" si="14"/>
        <v>286683</v>
      </c>
      <c r="B275">
        <f t="shared" si="12"/>
        <v>286.68299999999999</v>
      </c>
      <c r="C275">
        <f t="shared" si="13"/>
        <v>4.7780499999999995</v>
      </c>
      <c r="D275">
        <v>1021</v>
      </c>
      <c r="E275">
        <v>31.8125</v>
      </c>
      <c r="F275">
        <v>-6.25E-2</v>
      </c>
      <c r="G275">
        <v>-0.15625</v>
      </c>
      <c r="H275">
        <v>0.96875</v>
      </c>
    </row>
    <row r="276" spans="1:8" x14ac:dyDescent="0.4">
      <c r="A276">
        <f t="shared" si="14"/>
        <v>287704</v>
      </c>
      <c r="B276">
        <f t="shared" si="12"/>
        <v>287.70400000000001</v>
      </c>
      <c r="C276">
        <f t="shared" si="13"/>
        <v>4.795066666666667</v>
      </c>
      <c r="D276">
        <v>1106</v>
      </c>
      <c r="E276">
        <v>31.8125</v>
      </c>
      <c r="F276">
        <v>-3.125E-2</v>
      </c>
      <c r="G276">
        <v>-0.15625</v>
      </c>
      <c r="H276">
        <v>0.96875</v>
      </c>
    </row>
    <row r="277" spans="1:8" x14ac:dyDescent="0.4">
      <c r="A277">
        <f t="shared" si="14"/>
        <v>288810</v>
      </c>
      <c r="B277">
        <f t="shared" si="12"/>
        <v>288.81</v>
      </c>
      <c r="C277">
        <f t="shared" si="13"/>
        <v>4.8135000000000003</v>
      </c>
      <c r="D277">
        <v>1096</v>
      </c>
      <c r="E277">
        <v>31.8125</v>
      </c>
      <c r="F277">
        <v>-3.125E-2</v>
      </c>
      <c r="G277">
        <v>-0.15625</v>
      </c>
      <c r="H277">
        <v>0.96875</v>
      </c>
    </row>
    <row r="278" spans="1:8" x14ac:dyDescent="0.4">
      <c r="A278">
        <f t="shared" si="14"/>
        <v>289906</v>
      </c>
      <c r="B278">
        <f t="shared" si="12"/>
        <v>289.90600000000001</v>
      </c>
      <c r="C278">
        <f t="shared" si="13"/>
        <v>4.8317666666666668</v>
      </c>
      <c r="D278">
        <v>1034</v>
      </c>
      <c r="E278">
        <v>31.8125</v>
      </c>
      <c r="F278">
        <v>-6.25E-2</v>
      </c>
      <c r="G278">
        <v>-0.15625</v>
      </c>
      <c r="H278">
        <v>0.96875</v>
      </c>
    </row>
    <row r="279" spans="1:8" x14ac:dyDescent="0.4">
      <c r="A279">
        <f t="shared" si="14"/>
        <v>290940</v>
      </c>
      <c r="B279">
        <f t="shared" si="12"/>
        <v>290.94</v>
      </c>
      <c r="C279">
        <f t="shared" si="13"/>
        <v>4.8490000000000002</v>
      </c>
      <c r="D279">
        <v>1103</v>
      </c>
      <c r="E279">
        <v>31.8125</v>
      </c>
      <c r="F279">
        <v>-3.125E-2</v>
      </c>
      <c r="G279">
        <v>-0.15625</v>
      </c>
      <c r="H279">
        <v>0.96875</v>
      </c>
    </row>
    <row r="280" spans="1:8" x14ac:dyDescent="0.4">
      <c r="A280">
        <f t="shared" si="14"/>
        <v>292043</v>
      </c>
      <c r="B280">
        <f t="shared" si="12"/>
        <v>292.04300000000001</v>
      </c>
      <c r="C280">
        <f t="shared" si="13"/>
        <v>4.8673833333333336</v>
      </c>
      <c r="D280">
        <v>1120</v>
      </c>
      <c r="E280">
        <v>31.8125</v>
      </c>
      <c r="F280">
        <v>-3.125E-2</v>
      </c>
      <c r="G280">
        <v>-0.15625</v>
      </c>
      <c r="H280">
        <v>0.96875</v>
      </c>
    </row>
    <row r="281" spans="1:8" x14ac:dyDescent="0.4">
      <c r="A281">
        <f t="shared" si="14"/>
        <v>293163</v>
      </c>
      <c r="B281">
        <f t="shared" si="12"/>
        <v>293.16300000000001</v>
      </c>
      <c r="C281">
        <f t="shared" si="13"/>
        <v>4.88605</v>
      </c>
      <c r="D281">
        <v>1051</v>
      </c>
      <c r="E281">
        <v>31.8125</v>
      </c>
      <c r="F281">
        <v>-3.125E-2</v>
      </c>
      <c r="G281">
        <v>-0.15625</v>
      </c>
      <c r="H281">
        <v>0.96875</v>
      </c>
    </row>
    <row r="282" spans="1:8" x14ac:dyDescent="0.4">
      <c r="A282">
        <f t="shared" si="14"/>
        <v>294214</v>
      </c>
      <c r="B282">
        <f t="shared" si="12"/>
        <v>294.214</v>
      </c>
      <c r="C282">
        <f t="shared" si="13"/>
        <v>4.9035666666666664</v>
      </c>
      <c r="D282">
        <v>1091</v>
      </c>
      <c r="E282">
        <v>31.8125</v>
      </c>
      <c r="F282">
        <v>-3.125E-2</v>
      </c>
      <c r="G282">
        <v>-0.15625</v>
      </c>
      <c r="H282">
        <v>0.96875</v>
      </c>
    </row>
    <row r="283" spans="1:8" x14ac:dyDescent="0.4">
      <c r="A283">
        <f t="shared" si="14"/>
        <v>295305</v>
      </c>
      <c r="B283">
        <f t="shared" si="12"/>
        <v>295.30500000000001</v>
      </c>
      <c r="C283">
        <f t="shared" si="13"/>
        <v>4.9217500000000003</v>
      </c>
      <c r="D283">
        <v>1069</v>
      </c>
      <c r="E283">
        <v>31.8125</v>
      </c>
      <c r="F283">
        <v>-3.125E-2</v>
      </c>
      <c r="G283">
        <v>-0.15625</v>
      </c>
      <c r="H283">
        <v>0.96875</v>
      </c>
    </row>
    <row r="284" spans="1:8" x14ac:dyDescent="0.4">
      <c r="A284">
        <f t="shared" si="14"/>
        <v>296374</v>
      </c>
      <c r="B284">
        <f t="shared" si="12"/>
        <v>296.37400000000002</v>
      </c>
      <c r="C284">
        <f t="shared" si="13"/>
        <v>4.9395666666666669</v>
      </c>
      <c r="D284">
        <v>1023</v>
      </c>
      <c r="E284">
        <v>31.8125</v>
      </c>
      <c r="F284">
        <v>-6.25E-2</v>
      </c>
      <c r="G284">
        <v>-0.15625</v>
      </c>
      <c r="H284">
        <v>0.96875</v>
      </c>
    </row>
    <row r="285" spans="1:8" x14ac:dyDescent="0.4">
      <c r="A285">
        <f t="shared" si="14"/>
        <v>297397</v>
      </c>
      <c r="B285">
        <f t="shared" si="12"/>
        <v>297.39699999999999</v>
      </c>
      <c r="C285">
        <f t="shared" si="13"/>
        <v>4.9566166666666662</v>
      </c>
      <c r="D285">
        <v>1112</v>
      </c>
      <c r="E285">
        <v>31.8125</v>
      </c>
      <c r="F285">
        <v>-6.25E-2</v>
      </c>
      <c r="G285">
        <v>-0.15625</v>
      </c>
      <c r="H285">
        <v>0.96875</v>
      </c>
    </row>
    <row r="286" spans="1:8" x14ac:dyDescent="0.4">
      <c r="A286">
        <f t="shared" si="14"/>
        <v>298509</v>
      </c>
      <c r="B286">
        <f t="shared" si="12"/>
        <v>298.50900000000001</v>
      </c>
      <c r="C286">
        <f t="shared" si="13"/>
        <v>4.9751500000000002</v>
      </c>
      <c r="D286">
        <v>1111</v>
      </c>
      <c r="E286">
        <v>31.8125</v>
      </c>
      <c r="F286">
        <v>-3.125E-2</v>
      </c>
      <c r="G286">
        <v>-0.15625</v>
      </c>
      <c r="H286">
        <v>0.96875</v>
      </c>
    </row>
    <row r="287" spans="1:8" x14ac:dyDescent="0.4">
      <c r="A287">
        <f t="shared" si="14"/>
        <v>299620</v>
      </c>
      <c r="B287">
        <f t="shared" si="12"/>
        <v>299.62</v>
      </c>
      <c r="C287">
        <f t="shared" si="13"/>
        <v>4.9936666666666669</v>
      </c>
      <c r="D287">
        <v>1026</v>
      </c>
      <c r="E287">
        <v>31.8125</v>
      </c>
      <c r="F287">
        <v>-3.125E-2</v>
      </c>
      <c r="G287">
        <v>-0.15625</v>
      </c>
      <c r="H287">
        <v>0.96875</v>
      </c>
    </row>
    <row r="288" spans="1:8" x14ac:dyDescent="0.4">
      <c r="A288">
        <f t="shared" si="14"/>
        <v>300646</v>
      </c>
      <c r="B288">
        <f t="shared" si="12"/>
        <v>300.64600000000002</v>
      </c>
      <c r="C288">
        <f t="shared" si="13"/>
        <v>5.010766666666667</v>
      </c>
      <c r="D288">
        <v>1052</v>
      </c>
      <c r="E288">
        <v>31.8125</v>
      </c>
      <c r="F288">
        <v>-3.125E-2</v>
      </c>
      <c r="G288">
        <v>-0.15625</v>
      </c>
      <c r="H288">
        <v>0.96875</v>
      </c>
    </row>
    <row r="289" spans="1:8" x14ac:dyDescent="0.4">
      <c r="A289">
        <f t="shared" si="14"/>
        <v>301698</v>
      </c>
      <c r="B289">
        <f t="shared" si="12"/>
        <v>301.69799999999998</v>
      </c>
      <c r="C289">
        <f t="shared" si="13"/>
        <v>5.0282999999999998</v>
      </c>
      <c r="D289">
        <v>1080</v>
      </c>
      <c r="E289">
        <v>31.8125</v>
      </c>
      <c r="F289">
        <v>-3.125E-2</v>
      </c>
      <c r="G289">
        <v>-0.15625</v>
      </c>
      <c r="H289">
        <v>0.96875</v>
      </c>
    </row>
    <row r="290" spans="1:8" x14ac:dyDescent="0.4">
      <c r="A290">
        <f t="shared" si="14"/>
        <v>302778</v>
      </c>
      <c r="B290">
        <f t="shared" si="12"/>
        <v>302.77800000000002</v>
      </c>
      <c r="C290">
        <f t="shared" si="13"/>
        <v>5.0463000000000005</v>
      </c>
      <c r="D290">
        <v>1000</v>
      </c>
      <c r="E290">
        <v>31.8125</v>
      </c>
      <c r="F290">
        <v>-6.25E-2</v>
      </c>
      <c r="G290">
        <v>-0.15625</v>
      </c>
      <c r="H290">
        <v>0.96875</v>
      </c>
    </row>
    <row r="291" spans="1:8" x14ac:dyDescent="0.4">
      <c r="A291">
        <f t="shared" si="14"/>
        <v>303778</v>
      </c>
      <c r="B291">
        <f t="shared" si="12"/>
        <v>303.77800000000002</v>
      </c>
      <c r="C291">
        <f t="shared" si="13"/>
        <v>5.0629666666666671</v>
      </c>
      <c r="D291">
        <v>1042</v>
      </c>
      <c r="E291">
        <v>31.8125</v>
      </c>
      <c r="F291">
        <v>-3.125E-2</v>
      </c>
      <c r="G291">
        <v>-0.15625</v>
      </c>
      <c r="H291">
        <v>0.96875</v>
      </c>
    </row>
    <row r="292" spans="1:8" x14ac:dyDescent="0.4">
      <c r="A292">
        <f t="shared" si="14"/>
        <v>304820</v>
      </c>
      <c r="B292">
        <f t="shared" si="12"/>
        <v>304.82</v>
      </c>
      <c r="C292">
        <f t="shared" si="13"/>
        <v>5.0803333333333329</v>
      </c>
      <c r="D292">
        <v>1084</v>
      </c>
      <c r="E292">
        <v>31.8125</v>
      </c>
      <c r="F292">
        <v>-6.25E-2</v>
      </c>
      <c r="G292">
        <v>-0.15625</v>
      </c>
      <c r="H292">
        <v>0.96875</v>
      </c>
    </row>
    <row r="293" spans="1:8" x14ac:dyDescent="0.4">
      <c r="A293">
        <f t="shared" si="14"/>
        <v>305904</v>
      </c>
      <c r="B293">
        <f t="shared" si="12"/>
        <v>305.904</v>
      </c>
      <c r="C293">
        <f t="shared" si="13"/>
        <v>5.0983999999999998</v>
      </c>
      <c r="D293">
        <v>1001</v>
      </c>
      <c r="E293">
        <v>31.8125</v>
      </c>
      <c r="F293">
        <v>-6.25E-2</v>
      </c>
      <c r="G293">
        <v>-0.15625</v>
      </c>
      <c r="H293">
        <v>0.96875</v>
      </c>
    </row>
    <row r="294" spans="1:8" x14ac:dyDescent="0.4">
      <c r="A294">
        <f t="shared" si="14"/>
        <v>306905</v>
      </c>
      <c r="B294">
        <f t="shared" si="12"/>
        <v>306.90499999999997</v>
      </c>
      <c r="C294">
        <f t="shared" si="13"/>
        <v>5.1150833333333328</v>
      </c>
      <c r="D294">
        <v>1065</v>
      </c>
      <c r="E294">
        <v>31.8125</v>
      </c>
      <c r="F294">
        <v>-3.125E-2</v>
      </c>
      <c r="G294">
        <v>-0.15625</v>
      </c>
      <c r="H294">
        <v>0.96875</v>
      </c>
    </row>
    <row r="295" spans="1:8" x14ac:dyDescent="0.4">
      <c r="A295">
        <f t="shared" si="14"/>
        <v>307970</v>
      </c>
      <c r="B295">
        <f t="shared" si="12"/>
        <v>307.97000000000003</v>
      </c>
      <c r="C295">
        <f t="shared" si="13"/>
        <v>5.132833333333334</v>
      </c>
      <c r="D295">
        <v>1055</v>
      </c>
      <c r="E295">
        <v>31.8125</v>
      </c>
      <c r="F295">
        <v>-6.25E-2</v>
      </c>
      <c r="G295">
        <v>-0.15625</v>
      </c>
      <c r="H295">
        <v>0.96875</v>
      </c>
    </row>
    <row r="296" spans="1:8" x14ac:dyDescent="0.4">
      <c r="A296">
        <f t="shared" si="14"/>
        <v>309025</v>
      </c>
      <c r="B296">
        <f t="shared" si="12"/>
        <v>309.02499999999998</v>
      </c>
      <c r="C296">
        <f t="shared" si="13"/>
        <v>5.1504166666666666</v>
      </c>
      <c r="D296">
        <v>997</v>
      </c>
      <c r="E296">
        <v>31.8125</v>
      </c>
      <c r="F296">
        <v>-6.25E-2</v>
      </c>
      <c r="G296">
        <v>-0.15625</v>
      </c>
      <c r="H296">
        <v>0.96875</v>
      </c>
    </row>
    <row r="297" spans="1:8" x14ac:dyDescent="0.4">
      <c r="A297">
        <f t="shared" si="14"/>
        <v>310022</v>
      </c>
      <c r="B297">
        <f t="shared" si="12"/>
        <v>310.02199999999999</v>
      </c>
      <c r="C297">
        <f t="shared" si="13"/>
        <v>5.1670333333333334</v>
      </c>
      <c r="D297">
        <v>1060</v>
      </c>
      <c r="E297">
        <v>31.8125</v>
      </c>
      <c r="F297">
        <v>-3.125E-2</v>
      </c>
      <c r="G297">
        <v>-0.15625</v>
      </c>
      <c r="H297">
        <v>0.96875</v>
      </c>
    </row>
    <row r="298" spans="1:8" x14ac:dyDescent="0.4">
      <c r="A298">
        <f t="shared" si="14"/>
        <v>311082</v>
      </c>
      <c r="B298">
        <f t="shared" si="12"/>
        <v>311.08199999999999</v>
      </c>
      <c r="C298">
        <f t="shared" si="13"/>
        <v>5.1847000000000003</v>
      </c>
      <c r="D298">
        <v>1052</v>
      </c>
      <c r="E298">
        <v>31.8125</v>
      </c>
      <c r="F298">
        <v>-3.125E-2</v>
      </c>
      <c r="G298">
        <v>-0.15625</v>
      </c>
      <c r="H298">
        <v>0.96875</v>
      </c>
    </row>
    <row r="299" spans="1:8" x14ac:dyDescent="0.4">
      <c r="A299">
        <f t="shared" si="14"/>
        <v>312134</v>
      </c>
      <c r="B299">
        <f t="shared" si="12"/>
        <v>312.13400000000001</v>
      </c>
      <c r="C299">
        <f t="shared" si="13"/>
        <v>5.2022333333333339</v>
      </c>
      <c r="D299">
        <v>964</v>
      </c>
      <c r="E299">
        <v>31.8125</v>
      </c>
      <c r="F299">
        <v>-6.25E-2</v>
      </c>
      <c r="G299">
        <v>-0.15625</v>
      </c>
      <c r="H299">
        <v>0.96875</v>
      </c>
    </row>
    <row r="300" spans="1:8" x14ac:dyDescent="0.4">
      <c r="A300">
        <f t="shared" si="14"/>
        <v>313098</v>
      </c>
      <c r="B300">
        <f t="shared" si="12"/>
        <v>313.09800000000001</v>
      </c>
      <c r="C300">
        <f t="shared" si="13"/>
        <v>5.2183000000000002</v>
      </c>
      <c r="D300">
        <v>1019</v>
      </c>
      <c r="E300">
        <v>31.8125</v>
      </c>
      <c r="F300">
        <v>-6.25E-2</v>
      </c>
      <c r="G300">
        <v>-0.15625</v>
      </c>
      <c r="H300">
        <v>0.96875</v>
      </c>
    </row>
    <row r="301" spans="1:8" x14ac:dyDescent="0.4">
      <c r="A301">
        <f t="shared" si="14"/>
        <v>314117</v>
      </c>
      <c r="B301">
        <f t="shared" si="12"/>
        <v>314.11700000000002</v>
      </c>
      <c r="C301">
        <f t="shared" si="13"/>
        <v>5.2352833333333333</v>
      </c>
      <c r="D301">
        <v>1068</v>
      </c>
      <c r="E301">
        <v>31.8125</v>
      </c>
      <c r="F301">
        <v>-6.25E-2</v>
      </c>
      <c r="G301">
        <v>-0.15625</v>
      </c>
      <c r="H301">
        <v>0.96875</v>
      </c>
    </row>
    <row r="302" spans="1:8" x14ac:dyDescent="0.4">
      <c r="A302">
        <f t="shared" si="14"/>
        <v>315185</v>
      </c>
      <c r="B302">
        <f t="shared" si="12"/>
        <v>315.185</v>
      </c>
      <c r="C302">
        <f t="shared" si="13"/>
        <v>5.2530833333333335</v>
      </c>
      <c r="D302">
        <v>1027</v>
      </c>
      <c r="E302">
        <v>31.8125</v>
      </c>
      <c r="F302">
        <v>-3.125E-2</v>
      </c>
      <c r="G302">
        <v>-0.15625</v>
      </c>
      <c r="H302">
        <v>0.96875</v>
      </c>
    </row>
    <row r="303" spans="1:8" x14ac:dyDescent="0.4">
      <c r="A303">
        <f t="shared" si="14"/>
        <v>316212</v>
      </c>
      <c r="B303">
        <f t="shared" si="12"/>
        <v>316.21199999999999</v>
      </c>
      <c r="C303">
        <f t="shared" si="13"/>
        <v>5.2702</v>
      </c>
      <c r="D303">
        <v>937</v>
      </c>
      <c r="E303">
        <v>31.8125</v>
      </c>
      <c r="F303">
        <v>-3.125E-2</v>
      </c>
      <c r="G303">
        <v>-0.15625</v>
      </c>
      <c r="H303">
        <v>0.96875</v>
      </c>
    </row>
    <row r="304" spans="1:8" x14ac:dyDescent="0.4">
      <c r="A304">
        <f t="shared" si="14"/>
        <v>317149</v>
      </c>
      <c r="B304">
        <f t="shared" si="12"/>
        <v>317.149</v>
      </c>
      <c r="C304">
        <f t="shared" si="13"/>
        <v>5.2858166666666664</v>
      </c>
      <c r="D304">
        <v>999</v>
      </c>
      <c r="E304">
        <v>31.8125</v>
      </c>
      <c r="F304">
        <v>-6.25E-2</v>
      </c>
      <c r="G304">
        <v>-0.15625</v>
      </c>
      <c r="H304">
        <v>0.96875</v>
      </c>
    </row>
    <row r="305" spans="1:8" x14ac:dyDescent="0.4">
      <c r="A305">
        <f t="shared" si="14"/>
        <v>318148</v>
      </c>
      <c r="B305">
        <f t="shared" si="12"/>
        <v>318.14800000000002</v>
      </c>
      <c r="C305">
        <f t="shared" si="13"/>
        <v>5.3024666666666667</v>
      </c>
      <c r="D305">
        <v>1042</v>
      </c>
      <c r="E305">
        <v>31.8125</v>
      </c>
      <c r="F305">
        <v>-6.25E-2</v>
      </c>
      <c r="G305">
        <v>-0.15625</v>
      </c>
      <c r="H305">
        <v>0.96875</v>
      </c>
    </row>
    <row r="306" spans="1:8" x14ac:dyDescent="0.4">
      <c r="A306">
        <f t="shared" si="14"/>
        <v>319190</v>
      </c>
      <c r="B306">
        <f t="shared" si="12"/>
        <v>319.19</v>
      </c>
      <c r="C306">
        <f t="shared" si="13"/>
        <v>5.3198333333333334</v>
      </c>
      <c r="D306">
        <v>1003</v>
      </c>
      <c r="E306">
        <v>31.8125</v>
      </c>
      <c r="F306">
        <v>-3.125E-2</v>
      </c>
      <c r="G306">
        <v>-0.15625</v>
      </c>
      <c r="H306">
        <v>0.96875</v>
      </c>
    </row>
    <row r="307" spans="1:8" x14ac:dyDescent="0.4">
      <c r="A307">
        <f t="shared" si="14"/>
        <v>320193</v>
      </c>
      <c r="B307">
        <f t="shared" si="12"/>
        <v>320.19299999999998</v>
      </c>
      <c r="C307">
        <f t="shared" si="13"/>
        <v>5.3365499999999999</v>
      </c>
      <c r="D307">
        <v>1071</v>
      </c>
      <c r="E307">
        <v>31.8125</v>
      </c>
      <c r="F307">
        <v>-6.25E-2</v>
      </c>
      <c r="G307">
        <v>-0.15625</v>
      </c>
      <c r="H307">
        <v>0.96875</v>
      </c>
    </row>
    <row r="308" spans="1:8" x14ac:dyDescent="0.4">
      <c r="A308">
        <f t="shared" si="14"/>
        <v>321264</v>
      </c>
      <c r="B308">
        <f t="shared" si="12"/>
        <v>321.26400000000001</v>
      </c>
      <c r="C308">
        <f t="shared" si="13"/>
        <v>5.3544</v>
      </c>
      <c r="D308">
        <v>1088</v>
      </c>
      <c r="E308">
        <v>31.8125</v>
      </c>
      <c r="F308">
        <v>-3.125E-2</v>
      </c>
      <c r="G308">
        <v>-0.15625</v>
      </c>
      <c r="H308">
        <v>0.96875</v>
      </c>
    </row>
    <row r="309" spans="1:8" x14ac:dyDescent="0.4">
      <c r="A309">
        <f t="shared" si="14"/>
        <v>322352</v>
      </c>
      <c r="B309">
        <f t="shared" si="12"/>
        <v>322.35199999999998</v>
      </c>
      <c r="C309">
        <f t="shared" si="13"/>
        <v>5.3725333333333332</v>
      </c>
      <c r="D309">
        <v>1018</v>
      </c>
      <c r="E309">
        <v>31.8125</v>
      </c>
      <c r="F309">
        <v>-3.125E-2</v>
      </c>
      <c r="G309">
        <v>-0.15625</v>
      </c>
      <c r="H309">
        <v>0.96875</v>
      </c>
    </row>
    <row r="310" spans="1:8" x14ac:dyDescent="0.4">
      <c r="A310">
        <f t="shared" si="14"/>
        <v>323370</v>
      </c>
      <c r="B310">
        <f t="shared" si="12"/>
        <v>323.37</v>
      </c>
      <c r="C310">
        <f t="shared" si="13"/>
        <v>5.3895</v>
      </c>
      <c r="D310">
        <v>991</v>
      </c>
      <c r="E310">
        <v>31.8125</v>
      </c>
      <c r="F310">
        <v>-3.125E-2</v>
      </c>
      <c r="G310">
        <v>-0.15625</v>
      </c>
      <c r="H310">
        <v>0.96875</v>
      </c>
    </row>
    <row r="311" spans="1:8" x14ac:dyDescent="0.4">
      <c r="A311">
        <f t="shared" si="14"/>
        <v>324361</v>
      </c>
      <c r="B311">
        <f t="shared" si="12"/>
        <v>324.36099999999999</v>
      </c>
      <c r="C311">
        <f t="shared" si="13"/>
        <v>5.4060166666666669</v>
      </c>
      <c r="D311">
        <v>1041</v>
      </c>
      <c r="E311">
        <v>31.8125</v>
      </c>
      <c r="F311">
        <v>-3.125E-2</v>
      </c>
      <c r="G311">
        <v>-0.15625</v>
      </c>
      <c r="H311">
        <v>0.96875</v>
      </c>
    </row>
    <row r="312" spans="1:8" x14ac:dyDescent="0.4">
      <c r="A312">
        <f t="shared" si="14"/>
        <v>325402</v>
      </c>
      <c r="B312">
        <f t="shared" si="12"/>
        <v>325.40199999999999</v>
      </c>
      <c r="C312">
        <f t="shared" si="13"/>
        <v>5.4233666666666664</v>
      </c>
      <c r="D312">
        <v>1039</v>
      </c>
      <c r="E312">
        <v>31.8125</v>
      </c>
      <c r="F312">
        <v>-6.25E-2</v>
      </c>
      <c r="G312">
        <v>-0.15625</v>
      </c>
      <c r="H312">
        <v>0.96875</v>
      </c>
    </row>
    <row r="313" spans="1:8" x14ac:dyDescent="0.4">
      <c r="A313">
        <f t="shared" si="14"/>
        <v>326441</v>
      </c>
      <c r="B313">
        <f t="shared" si="12"/>
        <v>326.44099999999997</v>
      </c>
      <c r="C313">
        <f t="shared" si="13"/>
        <v>5.4406833333333333</v>
      </c>
      <c r="D313">
        <v>1038</v>
      </c>
      <c r="E313">
        <v>31.8125</v>
      </c>
      <c r="F313">
        <v>-3.125E-2</v>
      </c>
      <c r="G313">
        <v>-0.15625</v>
      </c>
      <c r="H313">
        <v>0.96875</v>
      </c>
    </row>
    <row r="314" spans="1:8" x14ac:dyDescent="0.4">
      <c r="A314">
        <f t="shared" si="14"/>
        <v>327479</v>
      </c>
      <c r="B314">
        <f t="shared" si="12"/>
        <v>327.47899999999998</v>
      </c>
      <c r="C314">
        <f t="shared" si="13"/>
        <v>5.457983333333333</v>
      </c>
      <c r="D314">
        <v>1101</v>
      </c>
      <c r="E314">
        <v>31.8125</v>
      </c>
      <c r="F314">
        <v>-3.125E-2</v>
      </c>
      <c r="G314">
        <v>-0.1875</v>
      </c>
      <c r="H314">
        <v>0.96875</v>
      </c>
    </row>
    <row r="315" spans="1:8" x14ac:dyDescent="0.4">
      <c r="A315">
        <f t="shared" si="14"/>
        <v>328580</v>
      </c>
      <c r="B315">
        <f t="shared" si="12"/>
        <v>328.58</v>
      </c>
      <c r="C315">
        <f t="shared" si="13"/>
        <v>5.4763333333333328</v>
      </c>
      <c r="D315">
        <v>1085</v>
      </c>
      <c r="E315">
        <v>31.8125</v>
      </c>
      <c r="F315">
        <v>-6.25E-2</v>
      </c>
      <c r="G315">
        <v>-0.15625</v>
      </c>
      <c r="H315">
        <v>0.96875</v>
      </c>
    </row>
    <row r="316" spans="1:8" x14ac:dyDescent="0.4">
      <c r="A316">
        <f t="shared" si="14"/>
        <v>329665</v>
      </c>
      <c r="B316">
        <f t="shared" si="12"/>
        <v>329.66500000000002</v>
      </c>
      <c r="C316">
        <f t="shared" si="13"/>
        <v>5.4944166666666669</v>
      </c>
      <c r="D316">
        <v>1005</v>
      </c>
      <c r="E316">
        <v>31.8125</v>
      </c>
      <c r="F316">
        <v>-6.25E-2</v>
      </c>
      <c r="G316">
        <v>-0.15625</v>
      </c>
      <c r="H316">
        <v>0.96875</v>
      </c>
    </row>
    <row r="317" spans="1:8" x14ac:dyDescent="0.4">
      <c r="A317">
        <f t="shared" si="14"/>
        <v>330670</v>
      </c>
      <c r="B317">
        <f t="shared" si="12"/>
        <v>330.67</v>
      </c>
      <c r="C317">
        <f t="shared" si="13"/>
        <v>5.511166666666667</v>
      </c>
      <c r="D317">
        <v>1108</v>
      </c>
      <c r="E317">
        <v>31.8125</v>
      </c>
      <c r="F317">
        <v>-3.125E-2</v>
      </c>
      <c r="G317">
        <v>-0.15625</v>
      </c>
      <c r="H317">
        <v>0.96875</v>
      </c>
    </row>
    <row r="318" spans="1:8" x14ac:dyDescent="0.4">
      <c r="A318">
        <f t="shared" si="14"/>
        <v>331778</v>
      </c>
      <c r="B318">
        <f t="shared" si="12"/>
        <v>331.77800000000002</v>
      </c>
      <c r="C318">
        <f t="shared" si="13"/>
        <v>5.5296333333333338</v>
      </c>
      <c r="D318">
        <v>1114</v>
      </c>
      <c r="E318">
        <v>31.8125</v>
      </c>
      <c r="F318">
        <v>-6.25E-2</v>
      </c>
      <c r="G318">
        <v>-0.15625</v>
      </c>
      <c r="H318">
        <v>0.96875</v>
      </c>
    </row>
    <row r="319" spans="1:8" x14ac:dyDescent="0.4">
      <c r="A319">
        <f t="shared" si="14"/>
        <v>332892</v>
      </c>
      <c r="B319">
        <f t="shared" si="12"/>
        <v>332.892</v>
      </c>
      <c r="C319">
        <f t="shared" si="13"/>
        <v>5.5481999999999996</v>
      </c>
      <c r="D319">
        <v>1007</v>
      </c>
      <c r="E319">
        <v>31.8125</v>
      </c>
      <c r="F319">
        <v>-3.125E-2</v>
      </c>
      <c r="G319">
        <v>-0.15625</v>
      </c>
      <c r="H319">
        <v>0.96875</v>
      </c>
    </row>
    <row r="320" spans="1:8" x14ac:dyDescent="0.4">
      <c r="A320">
        <f t="shared" si="14"/>
        <v>333899</v>
      </c>
      <c r="B320">
        <f t="shared" si="12"/>
        <v>333.899</v>
      </c>
      <c r="C320">
        <f t="shared" si="13"/>
        <v>5.5649833333333332</v>
      </c>
      <c r="D320">
        <v>1054</v>
      </c>
      <c r="E320">
        <v>31.8125</v>
      </c>
      <c r="F320">
        <v>-3.125E-2</v>
      </c>
      <c r="G320">
        <v>-0.15625</v>
      </c>
      <c r="H320">
        <v>0.96875</v>
      </c>
    </row>
    <row r="321" spans="1:8" x14ac:dyDescent="0.4">
      <c r="A321">
        <f t="shared" si="14"/>
        <v>334953</v>
      </c>
      <c r="B321">
        <f t="shared" si="12"/>
        <v>334.95299999999997</v>
      </c>
      <c r="C321">
        <f t="shared" si="13"/>
        <v>5.5825499999999995</v>
      </c>
      <c r="D321">
        <v>1073</v>
      </c>
      <c r="E321">
        <v>31.8125</v>
      </c>
      <c r="F321">
        <v>-3.125E-2</v>
      </c>
      <c r="G321">
        <v>-0.15625</v>
      </c>
      <c r="H321">
        <v>0.96875</v>
      </c>
    </row>
    <row r="322" spans="1:8" x14ac:dyDescent="0.4">
      <c r="A322">
        <f t="shared" si="14"/>
        <v>336026</v>
      </c>
      <c r="B322">
        <f t="shared" si="12"/>
        <v>336.02600000000001</v>
      </c>
      <c r="C322">
        <f t="shared" si="13"/>
        <v>5.6004333333333332</v>
      </c>
      <c r="D322">
        <v>964</v>
      </c>
      <c r="E322">
        <v>31.8125</v>
      </c>
      <c r="F322">
        <v>-6.25E-2</v>
      </c>
      <c r="G322">
        <v>-0.15625</v>
      </c>
      <c r="H322">
        <v>0.96875</v>
      </c>
    </row>
    <row r="323" spans="1:8" x14ac:dyDescent="0.4">
      <c r="A323">
        <f t="shared" si="14"/>
        <v>336990</v>
      </c>
      <c r="B323">
        <f t="shared" ref="B323:B386" si="15">A323/1000</f>
        <v>336.99</v>
      </c>
      <c r="C323">
        <f t="shared" ref="C323:C386" si="16">B323/60</f>
        <v>5.6165000000000003</v>
      </c>
      <c r="D323">
        <v>999</v>
      </c>
      <c r="E323">
        <v>31.8125</v>
      </c>
      <c r="F323">
        <v>-3.125E-2</v>
      </c>
      <c r="G323">
        <v>-0.15625</v>
      </c>
      <c r="H323">
        <v>0.96875</v>
      </c>
    </row>
    <row r="324" spans="1:8" x14ac:dyDescent="0.4">
      <c r="A324">
        <f t="shared" ref="A324:A387" si="17">A323+D323</f>
        <v>337989</v>
      </c>
      <c r="B324">
        <f t="shared" si="15"/>
        <v>337.98899999999998</v>
      </c>
      <c r="C324">
        <f t="shared" si="16"/>
        <v>5.6331499999999997</v>
      </c>
      <c r="D324">
        <v>1115</v>
      </c>
      <c r="E324">
        <v>31.8125</v>
      </c>
      <c r="F324">
        <v>-3.125E-2</v>
      </c>
      <c r="G324">
        <v>-0.15625</v>
      </c>
      <c r="H324">
        <v>0.96875</v>
      </c>
    </row>
    <row r="325" spans="1:8" x14ac:dyDescent="0.4">
      <c r="A325">
        <f t="shared" si="17"/>
        <v>339104</v>
      </c>
      <c r="B325">
        <f t="shared" si="15"/>
        <v>339.10399999999998</v>
      </c>
      <c r="C325">
        <f t="shared" si="16"/>
        <v>5.6517333333333335</v>
      </c>
      <c r="D325">
        <v>1069</v>
      </c>
      <c r="E325">
        <v>31.8125</v>
      </c>
      <c r="F325">
        <v>-6.25E-2</v>
      </c>
      <c r="G325">
        <v>-0.15625</v>
      </c>
      <c r="H325">
        <v>0.96875</v>
      </c>
    </row>
    <row r="326" spans="1:8" x14ac:dyDescent="0.4">
      <c r="A326">
        <f t="shared" si="17"/>
        <v>340173</v>
      </c>
      <c r="B326">
        <f t="shared" si="15"/>
        <v>340.173</v>
      </c>
      <c r="C326">
        <f t="shared" si="16"/>
        <v>5.6695500000000001</v>
      </c>
      <c r="D326">
        <v>1200</v>
      </c>
      <c r="E326">
        <v>31.8125</v>
      </c>
      <c r="F326">
        <v>-3.125E-2</v>
      </c>
      <c r="G326">
        <v>-0.15625</v>
      </c>
      <c r="H326">
        <v>0.96875</v>
      </c>
    </row>
    <row r="327" spans="1:8" x14ac:dyDescent="0.4">
      <c r="A327">
        <f t="shared" si="17"/>
        <v>341373</v>
      </c>
      <c r="B327">
        <f t="shared" si="15"/>
        <v>341.37299999999999</v>
      </c>
      <c r="C327">
        <f t="shared" si="16"/>
        <v>5.6895499999999997</v>
      </c>
      <c r="D327">
        <v>1182</v>
      </c>
      <c r="E327">
        <v>31.8125</v>
      </c>
      <c r="F327">
        <v>-3.125E-2</v>
      </c>
      <c r="G327">
        <v>-0.1875</v>
      </c>
      <c r="H327">
        <v>0.96875</v>
      </c>
    </row>
    <row r="328" spans="1:8" x14ac:dyDescent="0.4">
      <c r="A328">
        <f t="shared" si="17"/>
        <v>342555</v>
      </c>
      <c r="B328">
        <f t="shared" si="15"/>
        <v>342.55500000000001</v>
      </c>
      <c r="C328">
        <f t="shared" si="16"/>
        <v>5.7092499999999999</v>
      </c>
      <c r="D328">
        <v>1080</v>
      </c>
      <c r="E328">
        <v>31.8125</v>
      </c>
      <c r="F328">
        <v>-6.25E-2</v>
      </c>
      <c r="G328">
        <v>-0.15625</v>
      </c>
      <c r="H328">
        <v>0.96875</v>
      </c>
    </row>
    <row r="329" spans="1:8" x14ac:dyDescent="0.4">
      <c r="A329">
        <f t="shared" si="17"/>
        <v>343635</v>
      </c>
      <c r="B329">
        <f t="shared" si="15"/>
        <v>343.63499999999999</v>
      </c>
      <c r="C329">
        <f t="shared" si="16"/>
        <v>5.7272499999999997</v>
      </c>
      <c r="D329">
        <v>1156</v>
      </c>
      <c r="E329">
        <v>31.8125</v>
      </c>
      <c r="F329">
        <v>-6.25E-2</v>
      </c>
      <c r="G329">
        <v>-0.15625</v>
      </c>
      <c r="H329">
        <v>0.96875</v>
      </c>
    </row>
    <row r="330" spans="1:8" x14ac:dyDescent="0.4">
      <c r="A330">
        <f t="shared" si="17"/>
        <v>344791</v>
      </c>
      <c r="B330">
        <f t="shared" si="15"/>
        <v>344.791</v>
      </c>
      <c r="C330">
        <f t="shared" si="16"/>
        <v>5.7465166666666665</v>
      </c>
      <c r="D330">
        <v>1127</v>
      </c>
      <c r="E330">
        <v>31.8125</v>
      </c>
      <c r="F330">
        <v>-6.25E-2</v>
      </c>
      <c r="G330">
        <v>-0.15625</v>
      </c>
      <c r="H330">
        <v>0.96875</v>
      </c>
    </row>
    <row r="331" spans="1:8" x14ac:dyDescent="0.4">
      <c r="A331">
        <f t="shared" si="17"/>
        <v>345918</v>
      </c>
      <c r="B331">
        <f t="shared" si="15"/>
        <v>345.91800000000001</v>
      </c>
      <c r="C331">
        <f t="shared" si="16"/>
        <v>5.7652999999999999</v>
      </c>
      <c r="D331">
        <v>1090</v>
      </c>
      <c r="E331">
        <v>31.8125</v>
      </c>
      <c r="F331">
        <v>-3.125E-2</v>
      </c>
      <c r="G331">
        <v>-0.15625</v>
      </c>
      <c r="H331">
        <v>0.96875</v>
      </c>
    </row>
    <row r="332" spans="1:8" x14ac:dyDescent="0.4">
      <c r="A332">
        <f t="shared" si="17"/>
        <v>347008</v>
      </c>
      <c r="B332">
        <f t="shared" si="15"/>
        <v>347.00799999999998</v>
      </c>
      <c r="C332">
        <f t="shared" si="16"/>
        <v>5.7834666666666665</v>
      </c>
      <c r="D332">
        <v>1062</v>
      </c>
      <c r="E332">
        <v>31.8125</v>
      </c>
      <c r="F332">
        <v>-6.25E-2</v>
      </c>
      <c r="G332">
        <v>-0.15625</v>
      </c>
      <c r="H332">
        <v>0.96875</v>
      </c>
    </row>
    <row r="333" spans="1:8" x14ac:dyDescent="0.4">
      <c r="A333">
        <f t="shared" si="17"/>
        <v>348070</v>
      </c>
      <c r="B333">
        <f t="shared" si="15"/>
        <v>348.07</v>
      </c>
      <c r="C333">
        <f t="shared" si="16"/>
        <v>5.8011666666666661</v>
      </c>
      <c r="D333">
        <v>911</v>
      </c>
      <c r="E333">
        <v>31.8125</v>
      </c>
      <c r="F333">
        <v>-6.25E-2</v>
      </c>
      <c r="G333">
        <v>-0.25</v>
      </c>
      <c r="H333">
        <v>0.96875</v>
      </c>
    </row>
    <row r="334" spans="1:8" x14ac:dyDescent="0.4">
      <c r="A334">
        <f t="shared" si="17"/>
        <v>348981</v>
      </c>
      <c r="B334">
        <f t="shared" si="15"/>
        <v>348.98099999999999</v>
      </c>
      <c r="C334">
        <f t="shared" si="16"/>
        <v>5.8163499999999999</v>
      </c>
      <c r="D334">
        <v>799</v>
      </c>
      <c r="E334">
        <v>31.8125</v>
      </c>
      <c r="F334">
        <v>-6.25E-2</v>
      </c>
      <c r="G334">
        <v>-0.21875</v>
      </c>
      <c r="H334">
        <v>1.03125</v>
      </c>
    </row>
    <row r="335" spans="1:8" x14ac:dyDescent="0.4">
      <c r="A335">
        <f t="shared" si="17"/>
        <v>349780</v>
      </c>
      <c r="B335">
        <f t="shared" si="15"/>
        <v>349.78</v>
      </c>
      <c r="C335">
        <f t="shared" si="16"/>
        <v>5.8296666666666663</v>
      </c>
      <c r="D335">
        <v>758</v>
      </c>
      <c r="E335">
        <v>31.8125</v>
      </c>
      <c r="F335">
        <v>-0.15625</v>
      </c>
      <c r="G335">
        <v>-0.15625</v>
      </c>
      <c r="H335">
        <v>1.03125</v>
      </c>
    </row>
    <row r="336" spans="1:8" x14ac:dyDescent="0.4">
      <c r="A336">
        <f t="shared" si="17"/>
        <v>350538</v>
      </c>
      <c r="B336">
        <f t="shared" si="15"/>
        <v>350.53800000000001</v>
      </c>
      <c r="C336">
        <f t="shared" si="16"/>
        <v>5.8422999999999998</v>
      </c>
      <c r="D336">
        <v>705</v>
      </c>
      <c r="E336">
        <v>31.8125</v>
      </c>
      <c r="F336">
        <v>-0.21875</v>
      </c>
      <c r="G336">
        <v>-0.15625</v>
      </c>
      <c r="H336">
        <v>1.0625</v>
      </c>
    </row>
    <row r="337" spans="1:8" x14ac:dyDescent="0.4">
      <c r="A337">
        <f t="shared" si="17"/>
        <v>351243</v>
      </c>
      <c r="B337">
        <f t="shared" si="15"/>
        <v>351.24299999999999</v>
      </c>
      <c r="C337">
        <f t="shared" si="16"/>
        <v>5.85405</v>
      </c>
      <c r="D337">
        <v>729</v>
      </c>
      <c r="E337">
        <v>31.8125</v>
      </c>
      <c r="F337">
        <v>-0.125</v>
      </c>
      <c r="G337">
        <v>-0.1875</v>
      </c>
      <c r="H337">
        <v>1</v>
      </c>
    </row>
    <row r="338" spans="1:8" x14ac:dyDescent="0.4">
      <c r="A338">
        <f t="shared" si="17"/>
        <v>351972</v>
      </c>
      <c r="B338">
        <f t="shared" si="15"/>
        <v>351.97199999999998</v>
      </c>
      <c r="C338">
        <f t="shared" si="16"/>
        <v>5.8662000000000001</v>
      </c>
      <c r="D338">
        <v>712</v>
      </c>
      <c r="E338">
        <v>31.8125</v>
      </c>
      <c r="F338">
        <v>-0.125</v>
      </c>
      <c r="G338">
        <v>-0.40625</v>
      </c>
      <c r="H338">
        <v>1.03125</v>
      </c>
    </row>
    <row r="339" spans="1:8" x14ac:dyDescent="0.4">
      <c r="A339">
        <f t="shared" si="17"/>
        <v>352684</v>
      </c>
      <c r="B339">
        <f t="shared" si="15"/>
        <v>352.68400000000003</v>
      </c>
      <c r="C339">
        <f t="shared" si="16"/>
        <v>5.8780666666666672</v>
      </c>
      <c r="D339">
        <v>716</v>
      </c>
      <c r="E339">
        <v>31.8125</v>
      </c>
      <c r="F339">
        <v>-9.375E-2</v>
      </c>
      <c r="G339">
        <v>-0.21875</v>
      </c>
      <c r="H339">
        <v>0.9375</v>
      </c>
    </row>
    <row r="340" spans="1:8" x14ac:dyDescent="0.4">
      <c r="A340">
        <f t="shared" si="17"/>
        <v>353400</v>
      </c>
      <c r="B340">
        <f t="shared" si="15"/>
        <v>353.4</v>
      </c>
      <c r="C340">
        <f t="shared" si="16"/>
        <v>5.89</v>
      </c>
      <c r="D340">
        <v>721</v>
      </c>
      <c r="E340">
        <v>31.8125</v>
      </c>
      <c r="F340">
        <v>-9.375E-2</v>
      </c>
      <c r="G340">
        <v>-0.21875</v>
      </c>
      <c r="H340">
        <v>0.96875</v>
      </c>
    </row>
    <row r="341" spans="1:8" x14ac:dyDescent="0.4">
      <c r="A341">
        <f t="shared" si="17"/>
        <v>354121</v>
      </c>
      <c r="B341">
        <f t="shared" si="15"/>
        <v>354.12099999999998</v>
      </c>
      <c r="C341">
        <f t="shared" si="16"/>
        <v>5.9020166666666665</v>
      </c>
      <c r="D341">
        <v>722</v>
      </c>
      <c r="E341">
        <v>31.8125</v>
      </c>
      <c r="F341">
        <v>-6.25E-2</v>
      </c>
      <c r="G341">
        <v>-0.1875</v>
      </c>
      <c r="H341">
        <v>0.96875</v>
      </c>
    </row>
    <row r="342" spans="1:8" x14ac:dyDescent="0.4">
      <c r="A342">
        <f t="shared" si="17"/>
        <v>354843</v>
      </c>
      <c r="B342">
        <f t="shared" si="15"/>
        <v>354.84300000000002</v>
      </c>
      <c r="C342">
        <f t="shared" si="16"/>
        <v>5.9140500000000005</v>
      </c>
      <c r="D342">
        <v>707</v>
      </c>
      <c r="E342">
        <v>31.8125</v>
      </c>
      <c r="F342">
        <v>-3.125E-2</v>
      </c>
      <c r="G342">
        <v>-0.1875</v>
      </c>
      <c r="H342">
        <v>0.96875</v>
      </c>
    </row>
    <row r="343" spans="1:8" x14ac:dyDescent="0.4">
      <c r="A343">
        <f t="shared" si="17"/>
        <v>355550</v>
      </c>
      <c r="B343">
        <f t="shared" si="15"/>
        <v>355.55</v>
      </c>
      <c r="C343">
        <f t="shared" si="16"/>
        <v>5.9258333333333333</v>
      </c>
      <c r="D343">
        <v>705</v>
      </c>
      <c r="E343">
        <v>31.8125</v>
      </c>
      <c r="F343">
        <v>-3.125E-2</v>
      </c>
      <c r="G343">
        <v>-0.1875</v>
      </c>
      <c r="H343">
        <v>0.96875</v>
      </c>
    </row>
    <row r="344" spans="1:8" x14ac:dyDescent="0.4">
      <c r="A344">
        <f t="shared" si="17"/>
        <v>356255</v>
      </c>
      <c r="B344">
        <f t="shared" si="15"/>
        <v>356.255</v>
      </c>
      <c r="C344">
        <f t="shared" si="16"/>
        <v>5.9375833333333334</v>
      </c>
      <c r="D344">
        <v>697</v>
      </c>
      <c r="E344">
        <v>31.8125</v>
      </c>
      <c r="F344">
        <v>-3.125E-2</v>
      </c>
      <c r="G344">
        <v>-0.1875</v>
      </c>
      <c r="H344">
        <v>0.96875</v>
      </c>
    </row>
    <row r="345" spans="1:8" x14ac:dyDescent="0.4">
      <c r="A345">
        <f t="shared" si="17"/>
        <v>356952</v>
      </c>
      <c r="B345">
        <f t="shared" si="15"/>
        <v>356.952</v>
      </c>
      <c r="C345">
        <f t="shared" si="16"/>
        <v>5.9492000000000003</v>
      </c>
      <c r="D345">
        <v>705</v>
      </c>
      <c r="E345">
        <v>31.8125</v>
      </c>
      <c r="F345">
        <v>-6.25E-2</v>
      </c>
      <c r="G345">
        <v>-0.1875</v>
      </c>
      <c r="H345">
        <v>0.96875</v>
      </c>
    </row>
    <row r="346" spans="1:8" x14ac:dyDescent="0.4">
      <c r="A346">
        <f t="shared" si="17"/>
        <v>357657</v>
      </c>
      <c r="B346">
        <f t="shared" si="15"/>
        <v>357.65699999999998</v>
      </c>
      <c r="C346">
        <f t="shared" si="16"/>
        <v>5.9609499999999995</v>
      </c>
      <c r="D346">
        <v>690</v>
      </c>
      <c r="E346">
        <v>31.8125</v>
      </c>
      <c r="F346">
        <v>-3.125E-2</v>
      </c>
      <c r="G346">
        <v>-0.1875</v>
      </c>
      <c r="H346">
        <v>0.96875</v>
      </c>
    </row>
    <row r="347" spans="1:8" x14ac:dyDescent="0.4">
      <c r="A347">
        <f t="shared" si="17"/>
        <v>358347</v>
      </c>
      <c r="B347">
        <f t="shared" si="15"/>
        <v>358.34699999999998</v>
      </c>
      <c r="C347">
        <f t="shared" si="16"/>
        <v>5.9724499999999994</v>
      </c>
      <c r="D347">
        <v>711</v>
      </c>
      <c r="E347">
        <v>31.8125</v>
      </c>
      <c r="F347">
        <v>-3.125E-2</v>
      </c>
      <c r="G347">
        <v>-0.21875</v>
      </c>
      <c r="H347">
        <v>0.96875</v>
      </c>
    </row>
    <row r="348" spans="1:8" x14ac:dyDescent="0.4">
      <c r="A348">
        <f t="shared" si="17"/>
        <v>359058</v>
      </c>
      <c r="B348">
        <f t="shared" si="15"/>
        <v>359.05799999999999</v>
      </c>
      <c r="C348">
        <f t="shared" si="16"/>
        <v>5.9843000000000002</v>
      </c>
      <c r="D348">
        <v>722</v>
      </c>
      <c r="E348">
        <v>31.8125</v>
      </c>
      <c r="F348">
        <v>-6.25E-2</v>
      </c>
      <c r="G348">
        <v>-0.1875</v>
      </c>
      <c r="H348">
        <v>0.96875</v>
      </c>
    </row>
    <row r="349" spans="1:8" x14ac:dyDescent="0.4">
      <c r="A349">
        <f t="shared" si="17"/>
        <v>359780</v>
      </c>
      <c r="B349">
        <f t="shared" si="15"/>
        <v>359.78</v>
      </c>
      <c r="C349">
        <f t="shared" si="16"/>
        <v>5.9963333333333333</v>
      </c>
      <c r="D349">
        <v>754</v>
      </c>
      <c r="E349">
        <v>31.8125</v>
      </c>
      <c r="F349">
        <v>-3.125E-2</v>
      </c>
      <c r="G349">
        <v>-0.21875</v>
      </c>
      <c r="H349">
        <v>0.96875</v>
      </c>
    </row>
    <row r="350" spans="1:8" x14ac:dyDescent="0.4">
      <c r="A350">
        <f t="shared" si="17"/>
        <v>360534</v>
      </c>
      <c r="B350">
        <f t="shared" si="15"/>
        <v>360.53399999999999</v>
      </c>
      <c r="C350">
        <f t="shared" si="16"/>
        <v>6.0088999999999997</v>
      </c>
      <c r="D350">
        <v>779</v>
      </c>
      <c r="E350">
        <v>31.875</v>
      </c>
      <c r="F350">
        <v>-6.25E-2</v>
      </c>
      <c r="G350">
        <v>-0.1875</v>
      </c>
      <c r="H350">
        <v>0.9375</v>
      </c>
    </row>
    <row r="351" spans="1:8" x14ac:dyDescent="0.4">
      <c r="A351">
        <f t="shared" si="17"/>
        <v>361313</v>
      </c>
      <c r="B351">
        <f t="shared" si="15"/>
        <v>361.31299999999999</v>
      </c>
      <c r="C351">
        <f t="shared" si="16"/>
        <v>6.0218833333333333</v>
      </c>
      <c r="D351">
        <v>820</v>
      </c>
      <c r="E351">
        <v>31.875</v>
      </c>
      <c r="F351">
        <v>-3.125E-2</v>
      </c>
      <c r="G351">
        <v>-0.21875</v>
      </c>
      <c r="H351">
        <v>0.96875</v>
      </c>
    </row>
    <row r="352" spans="1:8" x14ac:dyDescent="0.4">
      <c r="A352">
        <f t="shared" si="17"/>
        <v>362133</v>
      </c>
      <c r="B352">
        <f t="shared" si="15"/>
        <v>362.13299999999998</v>
      </c>
      <c r="C352">
        <f t="shared" si="16"/>
        <v>6.0355499999999997</v>
      </c>
      <c r="D352">
        <v>820</v>
      </c>
      <c r="E352">
        <v>31.875</v>
      </c>
      <c r="F352">
        <v>-6.25E-2</v>
      </c>
      <c r="G352">
        <v>-0.1875</v>
      </c>
      <c r="H352">
        <v>0.9375</v>
      </c>
    </row>
    <row r="353" spans="1:8" x14ac:dyDescent="0.4">
      <c r="A353">
        <f t="shared" si="17"/>
        <v>362953</v>
      </c>
      <c r="B353">
        <f t="shared" si="15"/>
        <v>362.95299999999997</v>
      </c>
      <c r="C353">
        <f t="shared" si="16"/>
        <v>6.0492166666666662</v>
      </c>
      <c r="D353">
        <v>837</v>
      </c>
      <c r="E353">
        <v>31.875</v>
      </c>
      <c r="F353">
        <v>-3.125E-2</v>
      </c>
      <c r="G353">
        <v>-0.1875</v>
      </c>
      <c r="H353">
        <v>0.96875</v>
      </c>
    </row>
    <row r="354" spans="1:8" x14ac:dyDescent="0.4">
      <c r="A354">
        <f t="shared" si="17"/>
        <v>363790</v>
      </c>
      <c r="B354">
        <f t="shared" si="15"/>
        <v>363.79</v>
      </c>
      <c r="C354">
        <f t="shared" si="16"/>
        <v>6.0631666666666666</v>
      </c>
      <c r="D354">
        <v>883</v>
      </c>
      <c r="E354">
        <v>31.875</v>
      </c>
      <c r="F354">
        <v>-3.125E-2</v>
      </c>
      <c r="G354">
        <v>-0.21875</v>
      </c>
      <c r="H354">
        <v>0.96875</v>
      </c>
    </row>
    <row r="355" spans="1:8" x14ac:dyDescent="0.4">
      <c r="A355">
        <f t="shared" si="17"/>
        <v>364673</v>
      </c>
      <c r="B355">
        <f t="shared" si="15"/>
        <v>364.673</v>
      </c>
      <c r="C355">
        <f t="shared" si="16"/>
        <v>6.0778833333333333</v>
      </c>
      <c r="D355">
        <v>893</v>
      </c>
      <c r="E355">
        <v>31.875</v>
      </c>
      <c r="F355">
        <v>-6.25E-2</v>
      </c>
      <c r="G355">
        <v>-0.1875</v>
      </c>
      <c r="H355">
        <v>0.96875</v>
      </c>
    </row>
    <row r="356" spans="1:8" x14ac:dyDescent="0.4">
      <c r="A356">
        <f t="shared" si="17"/>
        <v>365566</v>
      </c>
      <c r="B356">
        <f t="shared" si="15"/>
        <v>365.56599999999997</v>
      </c>
      <c r="C356">
        <f t="shared" si="16"/>
        <v>6.092766666666666</v>
      </c>
      <c r="D356">
        <v>957</v>
      </c>
      <c r="E356">
        <v>31.875</v>
      </c>
      <c r="F356">
        <v>-3.125E-2</v>
      </c>
      <c r="G356">
        <v>-0.21875</v>
      </c>
      <c r="H356">
        <v>0.96875</v>
      </c>
    </row>
    <row r="357" spans="1:8" x14ac:dyDescent="0.4">
      <c r="A357">
        <f t="shared" si="17"/>
        <v>366523</v>
      </c>
      <c r="B357">
        <f t="shared" si="15"/>
        <v>366.52300000000002</v>
      </c>
      <c r="C357">
        <f t="shared" si="16"/>
        <v>6.108716666666667</v>
      </c>
      <c r="D357">
        <v>1110</v>
      </c>
      <c r="E357">
        <v>31.875</v>
      </c>
      <c r="F357">
        <v>-3.125E-2</v>
      </c>
      <c r="G357">
        <v>-0.21875</v>
      </c>
      <c r="H357">
        <v>0.96875</v>
      </c>
    </row>
    <row r="358" spans="1:8" x14ac:dyDescent="0.4">
      <c r="A358">
        <f t="shared" si="17"/>
        <v>367633</v>
      </c>
      <c r="B358">
        <f t="shared" si="15"/>
        <v>367.63299999999998</v>
      </c>
      <c r="C358">
        <f t="shared" si="16"/>
        <v>6.1272166666666665</v>
      </c>
      <c r="D358">
        <v>1034</v>
      </c>
      <c r="E358">
        <v>31.875</v>
      </c>
      <c r="F358">
        <v>-3.125E-2</v>
      </c>
      <c r="G358">
        <v>-0.1875</v>
      </c>
      <c r="H358">
        <v>0.96875</v>
      </c>
    </row>
    <row r="359" spans="1:8" x14ac:dyDescent="0.4">
      <c r="A359">
        <f t="shared" si="17"/>
        <v>368667</v>
      </c>
      <c r="B359">
        <f t="shared" si="15"/>
        <v>368.66699999999997</v>
      </c>
      <c r="C359">
        <f t="shared" si="16"/>
        <v>6.14445</v>
      </c>
      <c r="D359">
        <v>1044</v>
      </c>
      <c r="E359">
        <v>31.875</v>
      </c>
      <c r="F359">
        <v>-3.125E-2</v>
      </c>
      <c r="G359">
        <v>-0.1875</v>
      </c>
      <c r="H359">
        <v>0.96875</v>
      </c>
    </row>
    <row r="360" spans="1:8" x14ac:dyDescent="0.4">
      <c r="A360">
        <f t="shared" si="17"/>
        <v>369711</v>
      </c>
      <c r="B360">
        <f t="shared" si="15"/>
        <v>369.71100000000001</v>
      </c>
      <c r="C360">
        <f t="shared" si="16"/>
        <v>6.1618500000000003</v>
      </c>
      <c r="D360">
        <v>1014</v>
      </c>
      <c r="E360">
        <v>31.875</v>
      </c>
      <c r="F360">
        <v>-3.125E-2</v>
      </c>
      <c r="G360">
        <v>-0.1875</v>
      </c>
      <c r="H360">
        <v>0.96875</v>
      </c>
    </row>
    <row r="361" spans="1:8" x14ac:dyDescent="0.4">
      <c r="A361">
        <f t="shared" si="17"/>
        <v>370725</v>
      </c>
      <c r="B361">
        <f t="shared" si="15"/>
        <v>370.72500000000002</v>
      </c>
      <c r="C361">
        <f t="shared" si="16"/>
        <v>6.17875</v>
      </c>
      <c r="D361">
        <v>977</v>
      </c>
      <c r="E361">
        <v>31.875</v>
      </c>
      <c r="F361">
        <v>-3.125E-2</v>
      </c>
      <c r="G361">
        <v>-0.1875</v>
      </c>
      <c r="H361">
        <v>0.96875</v>
      </c>
    </row>
    <row r="362" spans="1:8" x14ac:dyDescent="0.4">
      <c r="A362">
        <f t="shared" si="17"/>
        <v>371702</v>
      </c>
      <c r="B362">
        <f t="shared" si="15"/>
        <v>371.702</v>
      </c>
      <c r="C362">
        <f t="shared" si="16"/>
        <v>6.1950333333333329</v>
      </c>
      <c r="D362">
        <v>1039</v>
      </c>
      <c r="E362">
        <v>31.875</v>
      </c>
      <c r="F362">
        <v>-3.125E-2</v>
      </c>
      <c r="G362">
        <v>-0.21875</v>
      </c>
      <c r="H362">
        <v>0.9375</v>
      </c>
    </row>
    <row r="363" spans="1:8" x14ac:dyDescent="0.4">
      <c r="A363">
        <f t="shared" si="17"/>
        <v>372741</v>
      </c>
      <c r="B363">
        <f t="shared" si="15"/>
        <v>372.74099999999999</v>
      </c>
      <c r="C363">
        <f t="shared" si="16"/>
        <v>6.2123499999999998</v>
      </c>
      <c r="D363">
        <v>1067</v>
      </c>
      <c r="E363">
        <v>31.875</v>
      </c>
      <c r="F363">
        <v>-3.125E-2</v>
      </c>
      <c r="G363">
        <v>-0.1875</v>
      </c>
      <c r="H363">
        <v>0.96875</v>
      </c>
    </row>
    <row r="364" spans="1:8" x14ac:dyDescent="0.4">
      <c r="A364">
        <f t="shared" si="17"/>
        <v>373808</v>
      </c>
      <c r="B364">
        <f t="shared" si="15"/>
        <v>373.80799999999999</v>
      </c>
      <c r="C364">
        <f t="shared" si="16"/>
        <v>6.2301333333333329</v>
      </c>
      <c r="D364">
        <v>1004</v>
      </c>
      <c r="E364">
        <v>31.875</v>
      </c>
      <c r="F364">
        <v>-9.375E-2</v>
      </c>
      <c r="G364">
        <v>-0.21875</v>
      </c>
      <c r="H364">
        <v>0.9375</v>
      </c>
    </row>
    <row r="365" spans="1:8" x14ac:dyDescent="0.4">
      <c r="A365">
        <f t="shared" si="17"/>
        <v>374812</v>
      </c>
      <c r="B365">
        <f t="shared" si="15"/>
        <v>374.81200000000001</v>
      </c>
      <c r="C365">
        <f t="shared" si="16"/>
        <v>6.2468666666666666</v>
      </c>
      <c r="D365">
        <v>946</v>
      </c>
      <c r="E365">
        <v>31.875</v>
      </c>
      <c r="F365">
        <v>-9.375E-2</v>
      </c>
      <c r="G365">
        <v>-0.21875</v>
      </c>
      <c r="H365">
        <v>0.96875</v>
      </c>
    </row>
    <row r="366" spans="1:8" x14ac:dyDescent="0.4">
      <c r="A366">
        <f t="shared" si="17"/>
        <v>375758</v>
      </c>
      <c r="B366">
        <f t="shared" si="15"/>
        <v>375.75799999999998</v>
      </c>
      <c r="C366">
        <f t="shared" si="16"/>
        <v>6.2626333333333326</v>
      </c>
      <c r="D366">
        <v>893</v>
      </c>
      <c r="E366">
        <v>31.875</v>
      </c>
      <c r="F366">
        <v>-6.25E-2</v>
      </c>
      <c r="G366">
        <v>-0.1875</v>
      </c>
      <c r="H366">
        <v>0.9375</v>
      </c>
    </row>
    <row r="367" spans="1:8" x14ac:dyDescent="0.4">
      <c r="A367">
        <f t="shared" si="17"/>
        <v>376651</v>
      </c>
      <c r="B367">
        <f t="shared" si="15"/>
        <v>376.65100000000001</v>
      </c>
      <c r="C367">
        <f t="shared" si="16"/>
        <v>6.2775166666666671</v>
      </c>
      <c r="D367">
        <v>922</v>
      </c>
      <c r="E367">
        <v>31.875</v>
      </c>
      <c r="F367">
        <v>-6.25E-2</v>
      </c>
      <c r="G367">
        <v>-0.1875</v>
      </c>
      <c r="H367">
        <v>0.96875</v>
      </c>
    </row>
    <row r="368" spans="1:8" x14ac:dyDescent="0.4">
      <c r="A368">
        <f t="shared" si="17"/>
        <v>377573</v>
      </c>
      <c r="B368">
        <f t="shared" si="15"/>
        <v>377.57299999999998</v>
      </c>
      <c r="C368">
        <f t="shared" si="16"/>
        <v>6.2928833333333332</v>
      </c>
      <c r="D368">
        <v>928</v>
      </c>
      <c r="E368">
        <v>31.875</v>
      </c>
      <c r="F368">
        <v>-9.375E-2</v>
      </c>
      <c r="G368">
        <v>-0.21875</v>
      </c>
      <c r="H368">
        <v>0.96875</v>
      </c>
    </row>
    <row r="369" spans="1:8" x14ac:dyDescent="0.4">
      <c r="A369">
        <f t="shared" si="17"/>
        <v>378501</v>
      </c>
      <c r="B369">
        <f t="shared" si="15"/>
        <v>378.50099999999998</v>
      </c>
      <c r="C369">
        <f t="shared" si="16"/>
        <v>6.3083499999999999</v>
      </c>
      <c r="D369">
        <v>903</v>
      </c>
      <c r="E369">
        <v>31.875</v>
      </c>
      <c r="F369">
        <v>-9.375E-2</v>
      </c>
      <c r="G369">
        <v>-0.15625</v>
      </c>
      <c r="H369">
        <v>0.96875</v>
      </c>
    </row>
    <row r="370" spans="1:8" x14ac:dyDescent="0.4">
      <c r="A370">
        <f t="shared" si="17"/>
        <v>379404</v>
      </c>
      <c r="B370">
        <f t="shared" si="15"/>
        <v>379.404</v>
      </c>
      <c r="C370">
        <f t="shared" si="16"/>
        <v>6.3234000000000004</v>
      </c>
      <c r="D370">
        <v>961</v>
      </c>
      <c r="E370">
        <v>31.875</v>
      </c>
      <c r="F370">
        <v>-9.375E-2</v>
      </c>
      <c r="G370">
        <v>-0.15625</v>
      </c>
      <c r="H370">
        <v>0.96875</v>
      </c>
    </row>
    <row r="371" spans="1:8" x14ac:dyDescent="0.4">
      <c r="A371">
        <f t="shared" si="17"/>
        <v>380365</v>
      </c>
      <c r="B371">
        <f t="shared" si="15"/>
        <v>380.36500000000001</v>
      </c>
      <c r="C371">
        <f t="shared" si="16"/>
        <v>6.3394166666666667</v>
      </c>
      <c r="D371">
        <v>1010</v>
      </c>
      <c r="E371">
        <v>31.875</v>
      </c>
      <c r="F371">
        <v>-6.25E-2</v>
      </c>
      <c r="G371">
        <v>-0.1875</v>
      </c>
      <c r="H371">
        <v>0.96875</v>
      </c>
    </row>
    <row r="372" spans="1:8" x14ac:dyDescent="0.4">
      <c r="A372">
        <f t="shared" si="17"/>
        <v>381375</v>
      </c>
      <c r="B372">
        <f t="shared" si="15"/>
        <v>381.375</v>
      </c>
      <c r="C372">
        <f t="shared" si="16"/>
        <v>6.3562500000000002</v>
      </c>
      <c r="D372">
        <v>961</v>
      </c>
      <c r="E372">
        <v>31.875</v>
      </c>
      <c r="F372">
        <v>-6.25E-2</v>
      </c>
      <c r="G372">
        <v>-0.15625</v>
      </c>
      <c r="H372">
        <v>0.96875</v>
      </c>
    </row>
    <row r="373" spans="1:8" x14ac:dyDescent="0.4">
      <c r="A373">
        <f t="shared" si="17"/>
        <v>382336</v>
      </c>
      <c r="B373">
        <f t="shared" si="15"/>
        <v>382.33600000000001</v>
      </c>
      <c r="C373">
        <f t="shared" si="16"/>
        <v>6.3722666666666665</v>
      </c>
      <c r="D373">
        <v>1020</v>
      </c>
      <c r="E373">
        <v>31.875</v>
      </c>
      <c r="F373">
        <v>-6.25E-2</v>
      </c>
      <c r="G373">
        <v>-0.15625</v>
      </c>
      <c r="H373">
        <v>0.96875</v>
      </c>
    </row>
    <row r="374" spans="1:8" x14ac:dyDescent="0.4">
      <c r="A374">
        <f t="shared" si="17"/>
        <v>383356</v>
      </c>
      <c r="B374">
        <f t="shared" si="15"/>
        <v>383.35599999999999</v>
      </c>
      <c r="C374">
        <f t="shared" si="16"/>
        <v>6.3892666666666669</v>
      </c>
      <c r="D374">
        <v>1054</v>
      </c>
      <c r="E374">
        <v>31.875</v>
      </c>
      <c r="F374">
        <v>-6.25E-2</v>
      </c>
      <c r="G374">
        <v>-0.15625</v>
      </c>
      <c r="H374">
        <v>0.96875</v>
      </c>
    </row>
    <row r="375" spans="1:8" x14ac:dyDescent="0.4">
      <c r="A375">
        <f t="shared" si="17"/>
        <v>384410</v>
      </c>
      <c r="B375">
        <f t="shared" si="15"/>
        <v>384.41</v>
      </c>
      <c r="C375">
        <f t="shared" si="16"/>
        <v>6.406833333333334</v>
      </c>
      <c r="D375">
        <v>928</v>
      </c>
      <c r="E375">
        <v>31.875</v>
      </c>
      <c r="F375">
        <v>-6.25E-2</v>
      </c>
      <c r="G375">
        <v>-0.15625</v>
      </c>
      <c r="H375">
        <v>0.96875</v>
      </c>
    </row>
    <row r="376" spans="1:8" x14ac:dyDescent="0.4">
      <c r="A376">
        <f t="shared" si="17"/>
        <v>385338</v>
      </c>
      <c r="B376">
        <f t="shared" si="15"/>
        <v>385.33800000000002</v>
      </c>
      <c r="C376">
        <f t="shared" si="16"/>
        <v>6.4223000000000008</v>
      </c>
      <c r="D376">
        <v>910</v>
      </c>
      <c r="E376">
        <v>31.875</v>
      </c>
      <c r="F376">
        <v>-6.25E-2</v>
      </c>
      <c r="G376">
        <v>-0.1875</v>
      </c>
      <c r="H376">
        <v>0.96875</v>
      </c>
    </row>
    <row r="377" spans="1:8" x14ac:dyDescent="0.4">
      <c r="A377">
        <f t="shared" si="17"/>
        <v>386248</v>
      </c>
      <c r="B377">
        <f t="shared" si="15"/>
        <v>386.24799999999999</v>
      </c>
      <c r="C377">
        <f t="shared" si="16"/>
        <v>6.4374666666666664</v>
      </c>
      <c r="D377">
        <v>867</v>
      </c>
      <c r="E377">
        <v>31.875</v>
      </c>
      <c r="F377">
        <v>-6.25E-2</v>
      </c>
      <c r="G377">
        <v>-0.1875</v>
      </c>
      <c r="H377">
        <v>0.96875</v>
      </c>
    </row>
    <row r="378" spans="1:8" x14ac:dyDescent="0.4">
      <c r="A378">
        <f t="shared" si="17"/>
        <v>387115</v>
      </c>
      <c r="B378">
        <f t="shared" si="15"/>
        <v>387.11500000000001</v>
      </c>
      <c r="C378">
        <f t="shared" si="16"/>
        <v>6.4519166666666665</v>
      </c>
      <c r="D378">
        <v>873</v>
      </c>
      <c r="E378">
        <v>31.875</v>
      </c>
      <c r="F378">
        <v>-6.25E-2</v>
      </c>
      <c r="G378">
        <v>-0.1875</v>
      </c>
      <c r="H378">
        <v>0.96875</v>
      </c>
    </row>
    <row r="379" spans="1:8" x14ac:dyDescent="0.4">
      <c r="A379">
        <f t="shared" si="17"/>
        <v>387988</v>
      </c>
      <c r="B379">
        <f t="shared" si="15"/>
        <v>387.988</v>
      </c>
      <c r="C379">
        <f t="shared" si="16"/>
        <v>6.4664666666666664</v>
      </c>
      <c r="D379">
        <v>983</v>
      </c>
      <c r="E379">
        <v>31.875</v>
      </c>
      <c r="F379">
        <v>-6.25E-2</v>
      </c>
      <c r="G379">
        <v>-0.1875</v>
      </c>
      <c r="H379">
        <v>0.96875</v>
      </c>
    </row>
    <row r="380" spans="1:8" x14ac:dyDescent="0.4">
      <c r="A380">
        <f t="shared" si="17"/>
        <v>388971</v>
      </c>
      <c r="B380">
        <f t="shared" si="15"/>
        <v>388.971</v>
      </c>
      <c r="C380">
        <f t="shared" si="16"/>
        <v>6.48285</v>
      </c>
      <c r="D380">
        <v>1029</v>
      </c>
      <c r="E380">
        <v>31.875</v>
      </c>
      <c r="F380">
        <v>-6.25E-2</v>
      </c>
      <c r="G380">
        <v>-0.1875</v>
      </c>
      <c r="H380">
        <v>0.96875</v>
      </c>
    </row>
    <row r="381" spans="1:8" x14ac:dyDescent="0.4">
      <c r="A381">
        <f t="shared" si="17"/>
        <v>390000</v>
      </c>
      <c r="B381">
        <f t="shared" si="15"/>
        <v>390</v>
      </c>
      <c r="C381">
        <f t="shared" si="16"/>
        <v>6.5</v>
      </c>
      <c r="D381">
        <v>921</v>
      </c>
      <c r="E381">
        <v>31.875</v>
      </c>
      <c r="F381">
        <v>-9.375E-2</v>
      </c>
      <c r="G381">
        <v>-0.15625</v>
      </c>
      <c r="H381">
        <v>0.96875</v>
      </c>
    </row>
    <row r="382" spans="1:8" x14ac:dyDescent="0.4">
      <c r="A382">
        <f t="shared" si="17"/>
        <v>390921</v>
      </c>
      <c r="B382">
        <f t="shared" si="15"/>
        <v>390.92099999999999</v>
      </c>
      <c r="C382">
        <f t="shared" si="16"/>
        <v>6.5153499999999998</v>
      </c>
      <c r="D382">
        <v>928</v>
      </c>
      <c r="E382">
        <v>31.875</v>
      </c>
      <c r="F382">
        <v>-9.375E-2</v>
      </c>
      <c r="G382">
        <v>-0.1875</v>
      </c>
      <c r="H382">
        <v>0.96875</v>
      </c>
    </row>
    <row r="383" spans="1:8" x14ac:dyDescent="0.4">
      <c r="A383">
        <f t="shared" si="17"/>
        <v>391849</v>
      </c>
      <c r="B383">
        <f t="shared" si="15"/>
        <v>391.84899999999999</v>
      </c>
      <c r="C383">
        <f t="shared" si="16"/>
        <v>6.5308166666666665</v>
      </c>
      <c r="D383">
        <v>920</v>
      </c>
      <c r="E383">
        <v>31.875</v>
      </c>
      <c r="F383">
        <v>-9.375E-2</v>
      </c>
      <c r="G383">
        <v>-0.15625</v>
      </c>
      <c r="H383">
        <v>0.96875</v>
      </c>
    </row>
    <row r="384" spans="1:8" x14ac:dyDescent="0.4">
      <c r="A384">
        <f t="shared" si="17"/>
        <v>392769</v>
      </c>
      <c r="B384">
        <f t="shared" si="15"/>
        <v>392.76900000000001</v>
      </c>
      <c r="C384">
        <f t="shared" si="16"/>
        <v>6.5461499999999999</v>
      </c>
      <c r="D384">
        <v>903</v>
      </c>
      <c r="E384">
        <v>31.875</v>
      </c>
      <c r="F384">
        <v>-6.25E-2</v>
      </c>
      <c r="G384">
        <v>-0.15625</v>
      </c>
      <c r="H384">
        <v>0.96875</v>
      </c>
    </row>
    <row r="385" spans="1:8" x14ac:dyDescent="0.4">
      <c r="A385">
        <f t="shared" si="17"/>
        <v>393672</v>
      </c>
      <c r="B385">
        <f t="shared" si="15"/>
        <v>393.67200000000003</v>
      </c>
      <c r="C385">
        <f t="shared" si="16"/>
        <v>6.5612000000000004</v>
      </c>
      <c r="D385">
        <v>1014</v>
      </c>
      <c r="E385">
        <v>31.875</v>
      </c>
      <c r="F385">
        <v>-6.25E-2</v>
      </c>
      <c r="G385">
        <v>-0.15625</v>
      </c>
      <c r="H385">
        <v>0.96875</v>
      </c>
    </row>
    <row r="386" spans="1:8" x14ac:dyDescent="0.4">
      <c r="A386">
        <f t="shared" si="17"/>
        <v>394686</v>
      </c>
      <c r="B386">
        <f t="shared" si="15"/>
        <v>394.68599999999998</v>
      </c>
      <c r="C386">
        <f t="shared" si="16"/>
        <v>6.5781000000000001</v>
      </c>
      <c r="D386">
        <v>984</v>
      </c>
      <c r="E386">
        <v>31.875</v>
      </c>
      <c r="F386">
        <v>-6.25E-2</v>
      </c>
      <c r="G386">
        <v>-0.15625</v>
      </c>
      <c r="H386">
        <v>0.96875</v>
      </c>
    </row>
    <row r="387" spans="1:8" x14ac:dyDescent="0.4">
      <c r="A387">
        <f t="shared" si="17"/>
        <v>395670</v>
      </c>
      <c r="B387">
        <f t="shared" ref="B387:B450" si="18">A387/1000</f>
        <v>395.67</v>
      </c>
      <c r="C387">
        <f t="shared" ref="C387:C450" si="19">B387/60</f>
        <v>6.5945</v>
      </c>
      <c r="D387">
        <v>940</v>
      </c>
      <c r="E387">
        <v>31.875</v>
      </c>
      <c r="F387">
        <v>-6.25E-2</v>
      </c>
      <c r="G387">
        <v>-0.15625</v>
      </c>
      <c r="H387">
        <v>0.96875</v>
      </c>
    </row>
    <row r="388" spans="1:8" x14ac:dyDescent="0.4">
      <c r="A388">
        <f t="shared" ref="A388:A451" si="20">A387+D387</f>
        <v>396610</v>
      </c>
      <c r="B388">
        <f t="shared" si="18"/>
        <v>396.61</v>
      </c>
      <c r="C388">
        <f t="shared" si="19"/>
        <v>6.6101666666666672</v>
      </c>
      <c r="D388">
        <v>1056</v>
      </c>
      <c r="E388">
        <v>31.875</v>
      </c>
      <c r="F388">
        <v>-6.25E-2</v>
      </c>
      <c r="G388">
        <v>-0.15625</v>
      </c>
      <c r="H388">
        <v>0.96875</v>
      </c>
    </row>
    <row r="389" spans="1:8" x14ac:dyDescent="0.4">
      <c r="A389">
        <f t="shared" si="20"/>
        <v>397666</v>
      </c>
      <c r="B389">
        <f t="shared" si="18"/>
        <v>397.666</v>
      </c>
      <c r="C389">
        <f t="shared" si="19"/>
        <v>6.627766666666667</v>
      </c>
      <c r="D389">
        <v>1039</v>
      </c>
      <c r="E389">
        <v>31.5</v>
      </c>
      <c r="F389">
        <v>-6.25E-2</v>
      </c>
      <c r="G389">
        <v>-0.15625</v>
      </c>
      <c r="H389">
        <v>0.96875</v>
      </c>
    </row>
    <row r="390" spans="1:8" x14ac:dyDescent="0.4">
      <c r="A390">
        <f t="shared" si="20"/>
        <v>398705</v>
      </c>
      <c r="B390">
        <f t="shared" si="18"/>
        <v>398.70499999999998</v>
      </c>
      <c r="C390">
        <f t="shared" si="19"/>
        <v>6.645083333333333</v>
      </c>
      <c r="D390">
        <v>984</v>
      </c>
      <c r="E390">
        <v>31.5</v>
      </c>
      <c r="F390">
        <v>-6.25E-2</v>
      </c>
      <c r="G390">
        <v>-0.15625</v>
      </c>
      <c r="H390">
        <v>0.96875</v>
      </c>
    </row>
    <row r="391" spans="1:8" x14ac:dyDescent="0.4">
      <c r="A391">
        <f t="shared" si="20"/>
        <v>399689</v>
      </c>
      <c r="B391">
        <f t="shared" si="18"/>
        <v>399.68900000000002</v>
      </c>
      <c r="C391">
        <f t="shared" si="19"/>
        <v>6.6614833333333339</v>
      </c>
      <c r="D391">
        <v>1035</v>
      </c>
      <c r="E391">
        <v>31.5</v>
      </c>
      <c r="F391">
        <v>-6.25E-2</v>
      </c>
      <c r="G391">
        <v>-0.15625</v>
      </c>
      <c r="H391">
        <v>0.96875</v>
      </c>
    </row>
    <row r="392" spans="1:8" x14ac:dyDescent="0.4">
      <c r="A392">
        <f t="shared" si="20"/>
        <v>400724</v>
      </c>
      <c r="B392">
        <f t="shared" si="18"/>
        <v>400.72399999999999</v>
      </c>
      <c r="C392">
        <f t="shared" si="19"/>
        <v>6.6787333333333327</v>
      </c>
      <c r="D392">
        <v>942</v>
      </c>
      <c r="E392">
        <v>31.5</v>
      </c>
      <c r="F392">
        <v>-6.25E-2</v>
      </c>
      <c r="G392">
        <v>-0.15625</v>
      </c>
      <c r="H392">
        <v>0.96875</v>
      </c>
    </row>
    <row r="393" spans="1:8" x14ac:dyDescent="0.4">
      <c r="A393">
        <f t="shared" si="20"/>
        <v>401666</v>
      </c>
      <c r="B393">
        <f t="shared" si="18"/>
        <v>401.666</v>
      </c>
      <c r="C393">
        <f t="shared" si="19"/>
        <v>6.6944333333333335</v>
      </c>
      <c r="D393">
        <v>942</v>
      </c>
      <c r="E393">
        <v>31.5</v>
      </c>
      <c r="F393">
        <v>-6.25E-2</v>
      </c>
      <c r="G393">
        <v>-0.15625</v>
      </c>
      <c r="H393">
        <v>0.96875</v>
      </c>
    </row>
    <row r="394" spans="1:8" x14ac:dyDescent="0.4">
      <c r="A394">
        <f t="shared" si="20"/>
        <v>402608</v>
      </c>
      <c r="B394">
        <f t="shared" si="18"/>
        <v>402.608</v>
      </c>
      <c r="C394">
        <f t="shared" si="19"/>
        <v>6.7101333333333333</v>
      </c>
      <c r="D394">
        <v>997</v>
      </c>
      <c r="E394">
        <v>31.5</v>
      </c>
      <c r="F394">
        <v>-6.25E-2</v>
      </c>
      <c r="G394">
        <v>-0.15625</v>
      </c>
      <c r="H394">
        <v>0.96875</v>
      </c>
    </row>
    <row r="395" spans="1:8" x14ac:dyDescent="0.4">
      <c r="A395">
        <f t="shared" si="20"/>
        <v>403605</v>
      </c>
      <c r="B395">
        <f t="shared" si="18"/>
        <v>403.60500000000002</v>
      </c>
      <c r="C395">
        <f t="shared" si="19"/>
        <v>6.72675</v>
      </c>
      <c r="D395">
        <v>907</v>
      </c>
      <c r="E395">
        <v>31.5</v>
      </c>
      <c r="F395">
        <v>-6.25E-2</v>
      </c>
      <c r="G395">
        <v>-0.15625</v>
      </c>
      <c r="H395">
        <v>0.96875</v>
      </c>
    </row>
    <row r="396" spans="1:8" x14ac:dyDescent="0.4">
      <c r="A396">
        <f t="shared" si="20"/>
        <v>404512</v>
      </c>
      <c r="B396">
        <f t="shared" si="18"/>
        <v>404.512</v>
      </c>
      <c r="C396">
        <f t="shared" si="19"/>
        <v>6.7418666666666667</v>
      </c>
      <c r="D396">
        <v>964</v>
      </c>
      <c r="E396">
        <v>31.5</v>
      </c>
      <c r="F396">
        <v>-6.25E-2</v>
      </c>
      <c r="G396">
        <v>-0.15625</v>
      </c>
      <c r="H396">
        <v>0.96875</v>
      </c>
    </row>
    <row r="397" spans="1:8" x14ac:dyDescent="0.4">
      <c r="A397">
        <f t="shared" si="20"/>
        <v>405476</v>
      </c>
      <c r="B397">
        <f t="shared" si="18"/>
        <v>405.476</v>
      </c>
      <c r="C397">
        <f t="shared" si="19"/>
        <v>6.7579333333333329</v>
      </c>
      <c r="D397">
        <v>989</v>
      </c>
      <c r="E397">
        <v>31.5</v>
      </c>
      <c r="F397">
        <v>-6.25E-2</v>
      </c>
      <c r="G397">
        <v>-0.15625</v>
      </c>
      <c r="H397">
        <v>0.96875</v>
      </c>
    </row>
    <row r="398" spans="1:8" x14ac:dyDescent="0.4">
      <c r="A398">
        <f t="shared" si="20"/>
        <v>406465</v>
      </c>
      <c r="B398">
        <f t="shared" si="18"/>
        <v>406.46499999999997</v>
      </c>
      <c r="C398">
        <f t="shared" si="19"/>
        <v>6.7744166666666663</v>
      </c>
      <c r="D398">
        <v>891</v>
      </c>
      <c r="E398">
        <v>31.5</v>
      </c>
      <c r="F398">
        <v>-6.25E-2</v>
      </c>
      <c r="G398">
        <v>-0.125</v>
      </c>
      <c r="H398">
        <v>0.96875</v>
      </c>
    </row>
    <row r="399" spans="1:8" x14ac:dyDescent="0.4">
      <c r="A399">
        <f t="shared" si="20"/>
        <v>407356</v>
      </c>
      <c r="B399">
        <f t="shared" si="18"/>
        <v>407.35599999999999</v>
      </c>
      <c r="C399">
        <f t="shared" si="19"/>
        <v>6.7892666666666663</v>
      </c>
      <c r="D399">
        <v>916</v>
      </c>
      <c r="E399">
        <v>31.5</v>
      </c>
      <c r="F399">
        <v>-6.25E-2</v>
      </c>
      <c r="G399">
        <v>-0.15625</v>
      </c>
      <c r="H399">
        <v>0.96875</v>
      </c>
    </row>
    <row r="400" spans="1:8" x14ac:dyDescent="0.4">
      <c r="A400">
        <f t="shared" si="20"/>
        <v>408272</v>
      </c>
      <c r="B400">
        <f t="shared" si="18"/>
        <v>408.27199999999999</v>
      </c>
      <c r="C400">
        <f t="shared" si="19"/>
        <v>6.8045333333333335</v>
      </c>
      <c r="D400">
        <v>963</v>
      </c>
      <c r="E400">
        <v>31.5</v>
      </c>
      <c r="F400">
        <v>-6.25E-2</v>
      </c>
      <c r="G400">
        <v>-0.1875</v>
      </c>
      <c r="H400">
        <v>0.96875</v>
      </c>
    </row>
    <row r="401" spans="1:8" x14ac:dyDescent="0.4">
      <c r="A401">
        <f t="shared" si="20"/>
        <v>409235</v>
      </c>
      <c r="B401">
        <f t="shared" si="18"/>
        <v>409.23500000000001</v>
      </c>
      <c r="C401">
        <f t="shared" si="19"/>
        <v>6.8205833333333334</v>
      </c>
      <c r="D401">
        <v>910</v>
      </c>
      <c r="E401">
        <v>31.5</v>
      </c>
      <c r="F401">
        <v>-6.25E-2</v>
      </c>
      <c r="G401">
        <v>-0.15625</v>
      </c>
      <c r="H401">
        <v>0.96875</v>
      </c>
    </row>
    <row r="402" spans="1:8" x14ac:dyDescent="0.4">
      <c r="A402">
        <f t="shared" si="20"/>
        <v>410145</v>
      </c>
      <c r="B402">
        <f t="shared" si="18"/>
        <v>410.14499999999998</v>
      </c>
      <c r="C402">
        <f t="shared" si="19"/>
        <v>6.83575</v>
      </c>
      <c r="D402">
        <v>964</v>
      </c>
      <c r="E402">
        <v>31.5</v>
      </c>
      <c r="F402">
        <v>-6.25E-2</v>
      </c>
      <c r="G402">
        <v>-0.15625</v>
      </c>
      <c r="H402">
        <v>0.96875</v>
      </c>
    </row>
    <row r="403" spans="1:8" x14ac:dyDescent="0.4">
      <c r="A403">
        <f t="shared" si="20"/>
        <v>411109</v>
      </c>
      <c r="B403">
        <f t="shared" si="18"/>
        <v>411.10899999999998</v>
      </c>
      <c r="C403">
        <f t="shared" si="19"/>
        <v>6.8518166666666662</v>
      </c>
      <c r="D403">
        <v>985</v>
      </c>
      <c r="E403">
        <v>31.5</v>
      </c>
      <c r="F403">
        <v>-6.25E-2</v>
      </c>
      <c r="G403">
        <v>-0.15625</v>
      </c>
      <c r="H403">
        <v>0.96875</v>
      </c>
    </row>
    <row r="404" spans="1:8" x14ac:dyDescent="0.4">
      <c r="A404">
        <f t="shared" si="20"/>
        <v>412094</v>
      </c>
      <c r="B404">
        <f t="shared" si="18"/>
        <v>412.09399999999999</v>
      </c>
      <c r="C404">
        <f t="shared" si="19"/>
        <v>6.8682333333333334</v>
      </c>
      <c r="D404">
        <v>910</v>
      </c>
      <c r="E404">
        <v>31.5</v>
      </c>
      <c r="F404">
        <v>-6.25E-2</v>
      </c>
      <c r="G404">
        <v>-0.15625</v>
      </c>
      <c r="H404">
        <v>0.96875</v>
      </c>
    </row>
    <row r="405" spans="1:8" x14ac:dyDescent="0.4">
      <c r="A405">
        <f t="shared" si="20"/>
        <v>413004</v>
      </c>
      <c r="B405">
        <f t="shared" si="18"/>
        <v>413.00400000000002</v>
      </c>
      <c r="C405">
        <f t="shared" si="19"/>
        <v>6.8834</v>
      </c>
      <c r="D405">
        <v>958</v>
      </c>
      <c r="E405">
        <v>31.5</v>
      </c>
      <c r="F405">
        <v>-6.25E-2</v>
      </c>
      <c r="G405">
        <v>-0.15625</v>
      </c>
      <c r="H405">
        <v>0.96875</v>
      </c>
    </row>
    <row r="406" spans="1:8" x14ac:dyDescent="0.4">
      <c r="A406">
        <f t="shared" si="20"/>
        <v>413962</v>
      </c>
      <c r="B406">
        <f t="shared" si="18"/>
        <v>413.96199999999999</v>
      </c>
      <c r="C406">
        <f t="shared" si="19"/>
        <v>6.8993666666666664</v>
      </c>
      <c r="D406">
        <v>975</v>
      </c>
      <c r="E406">
        <v>31.5</v>
      </c>
      <c r="F406">
        <v>-6.25E-2</v>
      </c>
      <c r="G406">
        <v>-0.15625</v>
      </c>
      <c r="H406">
        <v>0.96875</v>
      </c>
    </row>
    <row r="407" spans="1:8" x14ac:dyDescent="0.4">
      <c r="A407">
        <f t="shared" si="20"/>
        <v>414937</v>
      </c>
      <c r="B407">
        <f t="shared" si="18"/>
        <v>414.93700000000001</v>
      </c>
      <c r="C407">
        <f t="shared" si="19"/>
        <v>6.9156166666666667</v>
      </c>
      <c r="D407">
        <v>934</v>
      </c>
      <c r="E407">
        <v>31.5</v>
      </c>
      <c r="F407">
        <v>-6.25E-2</v>
      </c>
      <c r="G407">
        <v>-0.15625</v>
      </c>
      <c r="H407">
        <v>0.96875</v>
      </c>
    </row>
    <row r="408" spans="1:8" x14ac:dyDescent="0.4">
      <c r="A408">
        <f t="shared" si="20"/>
        <v>415871</v>
      </c>
      <c r="B408">
        <f t="shared" si="18"/>
        <v>415.87099999999998</v>
      </c>
      <c r="C408">
        <f t="shared" si="19"/>
        <v>6.9311833333333333</v>
      </c>
      <c r="D408">
        <v>1002</v>
      </c>
      <c r="E408">
        <v>31.5</v>
      </c>
      <c r="F408">
        <v>-6.25E-2</v>
      </c>
      <c r="G408">
        <v>-0.15625</v>
      </c>
      <c r="H408">
        <v>0.96875</v>
      </c>
    </row>
    <row r="409" spans="1:8" x14ac:dyDescent="0.4">
      <c r="A409">
        <f t="shared" si="20"/>
        <v>416873</v>
      </c>
      <c r="B409">
        <f t="shared" si="18"/>
        <v>416.87299999999999</v>
      </c>
      <c r="C409">
        <f t="shared" si="19"/>
        <v>6.9478833333333334</v>
      </c>
      <c r="D409">
        <v>977</v>
      </c>
      <c r="E409">
        <v>31.5</v>
      </c>
      <c r="F409">
        <v>-6.25E-2</v>
      </c>
      <c r="G409">
        <v>-0.15625</v>
      </c>
      <c r="H409">
        <v>0.96875</v>
      </c>
    </row>
    <row r="410" spans="1:8" x14ac:dyDescent="0.4">
      <c r="A410">
        <f t="shared" si="20"/>
        <v>417850</v>
      </c>
      <c r="B410">
        <f t="shared" si="18"/>
        <v>417.85</v>
      </c>
      <c r="C410">
        <f t="shared" si="19"/>
        <v>6.9641666666666673</v>
      </c>
      <c r="D410">
        <v>887</v>
      </c>
      <c r="E410">
        <v>31.5</v>
      </c>
      <c r="F410">
        <v>-6.25E-2</v>
      </c>
      <c r="G410">
        <v>-0.15625</v>
      </c>
      <c r="H410">
        <v>0.96875</v>
      </c>
    </row>
    <row r="411" spans="1:8" x14ac:dyDescent="0.4">
      <c r="A411">
        <f t="shared" si="20"/>
        <v>418737</v>
      </c>
      <c r="B411">
        <f t="shared" si="18"/>
        <v>418.73700000000002</v>
      </c>
      <c r="C411">
        <f t="shared" si="19"/>
        <v>6.9789500000000002</v>
      </c>
      <c r="D411">
        <v>931</v>
      </c>
      <c r="E411">
        <v>31.5</v>
      </c>
      <c r="F411">
        <v>-6.25E-2</v>
      </c>
      <c r="G411">
        <v>-0.15625</v>
      </c>
      <c r="H411">
        <v>0.96875</v>
      </c>
    </row>
    <row r="412" spans="1:8" x14ac:dyDescent="0.4">
      <c r="A412">
        <f t="shared" si="20"/>
        <v>419668</v>
      </c>
      <c r="B412">
        <f t="shared" si="18"/>
        <v>419.66800000000001</v>
      </c>
      <c r="C412">
        <f t="shared" si="19"/>
        <v>6.9944666666666668</v>
      </c>
      <c r="D412">
        <v>943</v>
      </c>
      <c r="E412">
        <v>31.5</v>
      </c>
      <c r="F412">
        <v>-6.25E-2</v>
      </c>
      <c r="G412">
        <v>-0.15625</v>
      </c>
      <c r="H412">
        <v>0.96875</v>
      </c>
    </row>
    <row r="413" spans="1:8" x14ac:dyDescent="0.4">
      <c r="A413">
        <f t="shared" si="20"/>
        <v>420611</v>
      </c>
      <c r="B413">
        <f t="shared" si="18"/>
        <v>420.61099999999999</v>
      </c>
      <c r="C413">
        <f t="shared" si="19"/>
        <v>7.010183333333333</v>
      </c>
      <c r="D413">
        <v>907</v>
      </c>
      <c r="E413">
        <v>31.5</v>
      </c>
      <c r="F413">
        <v>-6.25E-2</v>
      </c>
      <c r="G413">
        <v>-0.15625</v>
      </c>
      <c r="H413">
        <v>0.96875</v>
      </c>
    </row>
    <row r="414" spans="1:8" x14ac:dyDescent="0.4">
      <c r="A414">
        <f t="shared" si="20"/>
        <v>421518</v>
      </c>
      <c r="B414">
        <f t="shared" si="18"/>
        <v>421.51799999999997</v>
      </c>
      <c r="C414">
        <f t="shared" si="19"/>
        <v>7.0252999999999997</v>
      </c>
      <c r="D414">
        <v>970</v>
      </c>
      <c r="E414">
        <v>31.5</v>
      </c>
      <c r="F414">
        <v>-6.25E-2</v>
      </c>
      <c r="G414">
        <v>-0.15625</v>
      </c>
      <c r="H414">
        <v>0.96875</v>
      </c>
    </row>
    <row r="415" spans="1:8" x14ac:dyDescent="0.4">
      <c r="A415">
        <f t="shared" si="20"/>
        <v>422488</v>
      </c>
      <c r="B415">
        <f t="shared" si="18"/>
        <v>422.488</v>
      </c>
      <c r="C415">
        <f t="shared" si="19"/>
        <v>7.0414666666666665</v>
      </c>
      <c r="D415">
        <v>991</v>
      </c>
      <c r="E415">
        <v>31.5</v>
      </c>
      <c r="F415">
        <v>-6.25E-2</v>
      </c>
      <c r="G415">
        <v>-0.15625</v>
      </c>
      <c r="H415">
        <v>0.96875</v>
      </c>
    </row>
    <row r="416" spans="1:8" x14ac:dyDescent="0.4">
      <c r="A416">
        <f t="shared" si="20"/>
        <v>423479</v>
      </c>
      <c r="B416">
        <f t="shared" si="18"/>
        <v>423.47899999999998</v>
      </c>
      <c r="C416">
        <f t="shared" si="19"/>
        <v>7.0579833333333335</v>
      </c>
      <c r="D416">
        <v>989</v>
      </c>
      <c r="E416">
        <v>31.5</v>
      </c>
      <c r="F416">
        <v>-6.25E-2</v>
      </c>
      <c r="G416">
        <v>-0.15625</v>
      </c>
      <c r="H416">
        <v>0.96875</v>
      </c>
    </row>
    <row r="417" spans="1:8" x14ac:dyDescent="0.4">
      <c r="A417">
        <f t="shared" si="20"/>
        <v>424468</v>
      </c>
      <c r="B417">
        <f t="shared" si="18"/>
        <v>424.46800000000002</v>
      </c>
      <c r="C417">
        <f t="shared" si="19"/>
        <v>7.0744666666666669</v>
      </c>
      <c r="D417">
        <v>1053</v>
      </c>
      <c r="E417">
        <v>31.5</v>
      </c>
      <c r="F417">
        <v>-3.125E-2</v>
      </c>
      <c r="G417">
        <v>-0.15625</v>
      </c>
      <c r="H417">
        <v>0.96875</v>
      </c>
    </row>
    <row r="418" spans="1:8" x14ac:dyDescent="0.4">
      <c r="A418">
        <f t="shared" si="20"/>
        <v>425521</v>
      </c>
      <c r="B418">
        <f t="shared" si="18"/>
        <v>425.52100000000002</v>
      </c>
      <c r="C418">
        <f t="shared" si="19"/>
        <v>7.0920166666666669</v>
      </c>
      <c r="D418">
        <v>1019</v>
      </c>
      <c r="E418">
        <v>31.5</v>
      </c>
      <c r="F418">
        <v>-6.25E-2</v>
      </c>
      <c r="G418">
        <v>-0.15625</v>
      </c>
      <c r="H418">
        <v>0.96875</v>
      </c>
    </row>
    <row r="419" spans="1:8" x14ac:dyDescent="0.4">
      <c r="A419">
        <f t="shared" si="20"/>
        <v>426540</v>
      </c>
      <c r="B419">
        <f t="shared" si="18"/>
        <v>426.54</v>
      </c>
      <c r="C419">
        <f t="shared" si="19"/>
        <v>7.109</v>
      </c>
      <c r="D419">
        <v>962</v>
      </c>
      <c r="E419">
        <v>31.5</v>
      </c>
      <c r="F419">
        <v>-3.125E-2</v>
      </c>
      <c r="G419">
        <v>-0.15625</v>
      </c>
      <c r="H419">
        <v>0.96875</v>
      </c>
    </row>
    <row r="420" spans="1:8" x14ac:dyDescent="0.4">
      <c r="A420">
        <f t="shared" si="20"/>
        <v>427502</v>
      </c>
      <c r="B420">
        <f t="shared" si="18"/>
        <v>427.50200000000001</v>
      </c>
      <c r="C420">
        <f t="shared" si="19"/>
        <v>7.1250333333333336</v>
      </c>
      <c r="D420">
        <v>969</v>
      </c>
      <c r="E420">
        <v>31.5</v>
      </c>
      <c r="F420">
        <v>-6.25E-2</v>
      </c>
      <c r="G420">
        <v>-0.15625</v>
      </c>
      <c r="H420">
        <v>0.96875</v>
      </c>
    </row>
    <row r="421" spans="1:8" x14ac:dyDescent="0.4">
      <c r="A421">
        <f t="shared" si="20"/>
        <v>428471</v>
      </c>
      <c r="B421">
        <f t="shared" si="18"/>
        <v>428.471</v>
      </c>
      <c r="C421">
        <f t="shared" si="19"/>
        <v>7.1411833333333332</v>
      </c>
      <c r="D421">
        <v>881</v>
      </c>
      <c r="E421">
        <v>31.5</v>
      </c>
      <c r="F421">
        <v>-6.25E-2</v>
      </c>
      <c r="G421">
        <v>-0.15625</v>
      </c>
      <c r="H421">
        <v>0.96875</v>
      </c>
    </row>
    <row r="422" spans="1:8" x14ac:dyDescent="0.4">
      <c r="A422">
        <f t="shared" si="20"/>
        <v>429352</v>
      </c>
      <c r="B422">
        <f t="shared" si="18"/>
        <v>429.35199999999998</v>
      </c>
      <c r="C422">
        <f t="shared" si="19"/>
        <v>7.1558666666666664</v>
      </c>
      <c r="D422">
        <v>832</v>
      </c>
      <c r="E422">
        <v>31.5</v>
      </c>
      <c r="F422">
        <v>-6.25E-2</v>
      </c>
      <c r="G422">
        <v>-0.1875</v>
      </c>
      <c r="H422">
        <v>0.96875</v>
      </c>
    </row>
    <row r="423" spans="1:8" x14ac:dyDescent="0.4">
      <c r="A423">
        <f t="shared" si="20"/>
        <v>430184</v>
      </c>
      <c r="B423">
        <f t="shared" si="18"/>
        <v>430.18400000000003</v>
      </c>
      <c r="C423">
        <f t="shared" si="19"/>
        <v>7.1697333333333342</v>
      </c>
      <c r="D423">
        <v>810</v>
      </c>
      <c r="E423">
        <v>31.5</v>
      </c>
      <c r="F423">
        <v>-6.25E-2</v>
      </c>
      <c r="G423">
        <v>-0.1875</v>
      </c>
      <c r="H423">
        <v>0.96875</v>
      </c>
    </row>
    <row r="424" spans="1:8" x14ac:dyDescent="0.4">
      <c r="A424">
        <f t="shared" si="20"/>
        <v>430994</v>
      </c>
      <c r="B424">
        <f t="shared" si="18"/>
        <v>430.99400000000003</v>
      </c>
      <c r="C424">
        <f t="shared" si="19"/>
        <v>7.1832333333333338</v>
      </c>
      <c r="D424">
        <v>787</v>
      </c>
      <c r="E424">
        <v>31.5</v>
      </c>
      <c r="F424">
        <v>-6.25E-2</v>
      </c>
      <c r="G424">
        <v>-0.1875</v>
      </c>
      <c r="H424">
        <v>0.96875</v>
      </c>
    </row>
    <row r="425" spans="1:8" x14ac:dyDescent="0.4">
      <c r="A425">
        <f t="shared" si="20"/>
        <v>431781</v>
      </c>
      <c r="B425">
        <f t="shared" si="18"/>
        <v>431.78100000000001</v>
      </c>
      <c r="C425">
        <f t="shared" si="19"/>
        <v>7.1963499999999998</v>
      </c>
      <c r="D425">
        <v>764</v>
      </c>
      <c r="E425">
        <v>31.5</v>
      </c>
      <c r="F425">
        <v>-6.25E-2</v>
      </c>
      <c r="G425">
        <v>-0.1875</v>
      </c>
      <c r="H425">
        <v>0.96875</v>
      </c>
    </row>
    <row r="426" spans="1:8" x14ac:dyDescent="0.4">
      <c r="A426">
        <f t="shared" si="20"/>
        <v>432545</v>
      </c>
      <c r="B426">
        <f t="shared" si="18"/>
        <v>432.54500000000002</v>
      </c>
      <c r="C426">
        <f t="shared" si="19"/>
        <v>7.209083333333334</v>
      </c>
      <c r="D426">
        <v>755</v>
      </c>
      <c r="E426">
        <v>31.5</v>
      </c>
      <c r="F426">
        <v>-6.25E-2</v>
      </c>
      <c r="G426">
        <v>-0.15625</v>
      </c>
      <c r="H426">
        <v>0.96875</v>
      </c>
    </row>
    <row r="427" spans="1:8" x14ac:dyDescent="0.4">
      <c r="A427">
        <f t="shared" si="20"/>
        <v>433300</v>
      </c>
      <c r="B427">
        <f t="shared" si="18"/>
        <v>433.3</v>
      </c>
      <c r="C427">
        <f t="shared" si="19"/>
        <v>7.2216666666666667</v>
      </c>
      <c r="D427">
        <v>793</v>
      </c>
      <c r="E427">
        <v>31.5</v>
      </c>
      <c r="F427">
        <v>-6.25E-2</v>
      </c>
      <c r="G427">
        <v>-0.1875</v>
      </c>
      <c r="H427">
        <v>0.96875</v>
      </c>
    </row>
    <row r="428" spans="1:8" x14ac:dyDescent="0.4">
      <c r="A428">
        <f t="shared" si="20"/>
        <v>434093</v>
      </c>
      <c r="B428">
        <f t="shared" si="18"/>
        <v>434.09300000000002</v>
      </c>
      <c r="C428">
        <f t="shared" si="19"/>
        <v>7.2348833333333333</v>
      </c>
      <c r="D428">
        <v>886</v>
      </c>
      <c r="E428">
        <v>31.3125</v>
      </c>
      <c r="F428">
        <v>-6.25E-2</v>
      </c>
      <c r="G428">
        <v>-0.1875</v>
      </c>
      <c r="H428">
        <v>0.96875</v>
      </c>
    </row>
    <row r="429" spans="1:8" x14ac:dyDescent="0.4">
      <c r="A429">
        <f t="shared" si="20"/>
        <v>434979</v>
      </c>
      <c r="B429">
        <f t="shared" si="18"/>
        <v>434.97899999999998</v>
      </c>
      <c r="C429">
        <f t="shared" si="19"/>
        <v>7.2496499999999999</v>
      </c>
      <c r="D429">
        <v>925</v>
      </c>
      <c r="E429">
        <v>31.3125</v>
      </c>
      <c r="F429">
        <v>-6.25E-2</v>
      </c>
      <c r="G429">
        <v>-0.1875</v>
      </c>
      <c r="H429">
        <v>0.96875</v>
      </c>
    </row>
    <row r="430" spans="1:8" x14ac:dyDescent="0.4">
      <c r="A430">
        <f t="shared" si="20"/>
        <v>435904</v>
      </c>
      <c r="B430">
        <f t="shared" si="18"/>
        <v>435.904</v>
      </c>
      <c r="C430">
        <f t="shared" si="19"/>
        <v>7.2650666666666668</v>
      </c>
      <c r="D430">
        <v>883</v>
      </c>
      <c r="E430">
        <v>31.3125</v>
      </c>
      <c r="F430">
        <v>-6.25E-2</v>
      </c>
      <c r="G430">
        <v>-0.15625</v>
      </c>
      <c r="H430">
        <v>0.96875</v>
      </c>
    </row>
    <row r="431" spans="1:8" x14ac:dyDescent="0.4">
      <c r="A431">
        <f t="shared" si="20"/>
        <v>436787</v>
      </c>
      <c r="B431">
        <f t="shared" si="18"/>
        <v>436.78699999999998</v>
      </c>
      <c r="C431">
        <f t="shared" si="19"/>
        <v>7.2797833333333326</v>
      </c>
      <c r="D431">
        <v>968</v>
      </c>
      <c r="E431">
        <v>31.3125</v>
      </c>
      <c r="F431">
        <v>-6.25E-2</v>
      </c>
      <c r="G431">
        <v>-0.1875</v>
      </c>
      <c r="H431">
        <v>0.96875</v>
      </c>
    </row>
    <row r="432" spans="1:8" x14ac:dyDescent="0.4">
      <c r="A432">
        <f t="shared" si="20"/>
        <v>437755</v>
      </c>
      <c r="B432">
        <f t="shared" si="18"/>
        <v>437.755</v>
      </c>
      <c r="C432">
        <f t="shared" si="19"/>
        <v>7.2959166666666668</v>
      </c>
      <c r="D432">
        <v>991</v>
      </c>
      <c r="E432">
        <v>31.3125</v>
      </c>
      <c r="F432">
        <v>-6.25E-2</v>
      </c>
      <c r="G432">
        <v>-0.1875</v>
      </c>
      <c r="H432">
        <v>0.96875</v>
      </c>
    </row>
    <row r="433" spans="1:8" x14ac:dyDescent="0.4">
      <c r="A433">
        <f t="shared" si="20"/>
        <v>438746</v>
      </c>
      <c r="B433">
        <f t="shared" si="18"/>
        <v>438.74599999999998</v>
      </c>
      <c r="C433">
        <f t="shared" si="19"/>
        <v>7.3124333333333329</v>
      </c>
      <c r="D433">
        <v>1031</v>
      </c>
      <c r="E433">
        <v>31.3125</v>
      </c>
      <c r="F433">
        <v>-6.25E-2</v>
      </c>
      <c r="G433">
        <v>-0.1875</v>
      </c>
      <c r="H433">
        <v>0.96875</v>
      </c>
    </row>
    <row r="434" spans="1:8" x14ac:dyDescent="0.4">
      <c r="A434">
        <f t="shared" si="20"/>
        <v>439777</v>
      </c>
      <c r="B434">
        <f t="shared" si="18"/>
        <v>439.77699999999999</v>
      </c>
      <c r="C434">
        <f t="shared" si="19"/>
        <v>7.3296166666666664</v>
      </c>
      <c r="D434">
        <v>941</v>
      </c>
      <c r="E434">
        <v>31.3125</v>
      </c>
      <c r="F434">
        <v>-6.25E-2</v>
      </c>
      <c r="G434">
        <v>-0.1875</v>
      </c>
      <c r="H434">
        <v>0.96875</v>
      </c>
    </row>
    <row r="435" spans="1:8" x14ac:dyDescent="0.4">
      <c r="A435">
        <f t="shared" si="20"/>
        <v>440718</v>
      </c>
      <c r="B435">
        <f t="shared" si="18"/>
        <v>440.71800000000002</v>
      </c>
      <c r="C435">
        <f t="shared" si="19"/>
        <v>7.3452999999999999</v>
      </c>
      <c r="D435">
        <v>976</v>
      </c>
      <c r="E435">
        <v>31.3125</v>
      </c>
      <c r="F435">
        <v>-6.25E-2</v>
      </c>
      <c r="G435">
        <v>-0.1875</v>
      </c>
      <c r="H435">
        <v>0.96875</v>
      </c>
    </row>
    <row r="436" spans="1:8" x14ac:dyDescent="0.4">
      <c r="A436">
        <f t="shared" si="20"/>
        <v>441694</v>
      </c>
      <c r="B436">
        <f t="shared" si="18"/>
        <v>441.69400000000002</v>
      </c>
      <c r="C436">
        <f t="shared" si="19"/>
        <v>7.3615666666666666</v>
      </c>
      <c r="D436">
        <v>1023</v>
      </c>
      <c r="E436">
        <v>31.3125</v>
      </c>
      <c r="F436">
        <v>-6.25E-2</v>
      </c>
      <c r="G436">
        <v>-0.1875</v>
      </c>
      <c r="H436">
        <v>0.96875</v>
      </c>
    </row>
    <row r="437" spans="1:8" x14ac:dyDescent="0.4">
      <c r="A437">
        <f t="shared" si="20"/>
        <v>442717</v>
      </c>
      <c r="B437">
        <f t="shared" si="18"/>
        <v>442.71699999999998</v>
      </c>
      <c r="C437">
        <f t="shared" si="19"/>
        <v>7.3786166666666668</v>
      </c>
      <c r="D437">
        <v>959</v>
      </c>
      <c r="E437">
        <v>31.3125</v>
      </c>
      <c r="F437">
        <v>-6.25E-2</v>
      </c>
      <c r="G437">
        <v>-0.1875</v>
      </c>
      <c r="H437">
        <v>0.96875</v>
      </c>
    </row>
    <row r="438" spans="1:8" x14ac:dyDescent="0.4">
      <c r="A438">
        <f t="shared" si="20"/>
        <v>443676</v>
      </c>
      <c r="B438">
        <f t="shared" si="18"/>
        <v>443.67599999999999</v>
      </c>
      <c r="C438">
        <f t="shared" si="19"/>
        <v>7.3945999999999996</v>
      </c>
      <c r="D438">
        <v>971</v>
      </c>
      <c r="E438">
        <v>31.3125</v>
      </c>
      <c r="F438">
        <v>-6.25E-2</v>
      </c>
      <c r="G438">
        <v>-0.1875</v>
      </c>
      <c r="H438">
        <v>0.96875</v>
      </c>
    </row>
    <row r="439" spans="1:8" x14ac:dyDescent="0.4">
      <c r="A439">
        <f t="shared" si="20"/>
        <v>444647</v>
      </c>
      <c r="B439">
        <f t="shared" si="18"/>
        <v>444.64699999999999</v>
      </c>
      <c r="C439">
        <f t="shared" si="19"/>
        <v>7.4107833333333328</v>
      </c>
      <c r="D439">
        <v>1031</v>
      </c>
      <c r="E439">
        <v>31.3125</v>
      </c>
      <c r="F439">
        <v>-6.25E-2</v>
      </c>
      <c r="G439">
        <v>-0.1875</v>
      </c>
      <c r="H439">
        <v>0.96875</v>
      </c>
    </row>
    <row r="440" spans="1:8" x14ac:dyDescent="0.4">
      <c r="A440">
        <f t="shared" si="20"/>
        <v>445678</v>
      </c>
      <c r="B440">
        <f t="shared" si="18"/>
        <v>445.678</v>
      </c>
      <c r="C440">
        <f t="shared" si="19"/>
        <v>7.4279666666666664</v>
      </c>
      <c r="D440">
        <v>1074</v>
      </c>
      <c r="E440">
        <v>31.3125</v>
      </c>
      <c r="F440">
        <v>-6.25E-2</v>
      </c>
      <c r="G440">
        <v>-0.1875</v>
      </c>
      <c r="H440">
        <v>0.96875</v>
      </c>
    </row>
    <row r="441" spans="1:8" x14ac:dyDescent="0.4">
      <c r="A441">
        <f t="shared" si="20"/>
        <v>446752</v>
      </c>
      <c r="B441">
        <f t="shared" si="18"/>
        <v>446.75200000000001</v>
      </c>
      <c r="C441">
        <f t="shared" si="19"/>
        <v>7.4458666666666664</v>
      </c>
      <c r="D441">
        <v>1035</v>
      </c>
      <c r="E441">
        <v>31.3125</v>
      </c>
      <c r="F441">
        <v>-6.25E-2</v>
      </c>
      <c r="G441">
        <v>-0.1875</v>
      </c>
      <c r="H441">
        <v>0.96875</v>
      </c>
    </row>
    <row r="442" spans="1:8" x14ac:dyDescent="0.4">
      <c r="A442">
        <f t="shared" si="20"/>
        <v>447787</v>
      </c>
      <c r="B442">
        <f t="shared" si="18"/>
        <v>447.78699999999998</v>
      </c>
      <c r="C442">
        <f t="shared" si="19"/>
        <v>7.4631166666666662</v>
      </c>
      <c r="D442">
        <v>1089</v>
      </c>
      <c r="E442">
        <v>31.3125</v>
      </c>
      <c r="F442">
        <v>-6.25E-2</v>
      </c>
      <c r="G442">
        <v>-0.1875</v>
      </c>
      <c r="H442">
        <v>0.96875</v>
      </c>
    </row>
    <row r="443" spans="1:8" x14ac:dyDescent="0.4">
      <c r="A443">
        <f t="shared" si="20"/>
        <v>448876</v>
      </c>
      <c r="B443">
        <f t="shared" si="18"/>
        <v>448.87599999999998</v>
      </c>
      <c r="C443">
        <f t="shared" si="19"/>
        <v>7.4812666666666665</v>
      </c>
      <c r="D443">
        <v>1086</v>
      </c>
      <c r="E443">
        <v>31.3125</v>
      </c>
      <c r="F443">
        <v>-6.25E-2</v>
      </c>
      <c r="G443">
        <v>-0.1875</v>
      </c>
      <c r="H443">
        <v>0.96875</v>
      </c>
    </row>
    <row r="444" spans="1:8" x14ac:dyDescent="0.4">
      <c r="A444">
        <f t="shared" si="20"/>
        <v>449962</v>
      </c>
      <c r="B444">
        <f t="shared" si="18"/>
        <v>449.96199999999999</v>
      </c>
      <c r="C444">
        <f t="shared" si="19"/>
        <v>7.4993666666666661</v>
      </c>
      <c r="D444">
        <v>982</v>
      </c>
      <c r="E444">
        <v>31.3125</v>
      </c>
      <c r="F444">
        <v>-6.25E-2</v>
      </c>
      <c r="G444">
        <v>-0.1875</v>
      </c>
      <c r="H444">
        <v>0.96875</v>
      </c>
    </row>
    <row r="445" spans="1:8" x14ac:dyDescent="0.4">
      <c r="A445">
        <f t="shared" si="20"/>
        <v>450944</v>
      </c>
      <c r="B445">
        <f t="shared" si="18"/>
        <v>450.94400000000002</v>
      </c>
      <c r="C445">
        <f t="shared" si="19"/>
        <v>7.5157333333333334</v>
      </c>
      <c r="D445">
        <v>1042</v>
      </c>
      <c r="E445">
        <v>31.3125</v>
      </c>
      <c r="F445">
        <v>-6.25E-2</v>
      </c>
      <c r="G445">
        <v>-0.1875</v>
      </c>
      <c r="H445">
        <v>0.96875</v>
      </c>
    </row>
    <row r="446" spans="1:8" x14ac:dyDescent="0.4">
      <c r="A446">
        <f t="shared" si="20"/>
        <v>451986</v>
      </c>
      <c r="B446">
        <f t="shared" si="18"/>
        <v>451.98599999999999</v>
      </c>
      <c r="C446">
        <f t="shared" si="19"/>
        <v>7.5331000000000001</v>
      </c>
      <c r="D446">
        <v>1054</v>
      </c>
      <c r="E446">
        <v>31.3125</v>
      </c>
      <c r="F446">
        <v>-6.25E-2</v>
      </c>
      <c r="G446">
        <v>-0.1875</v>
      </c>
      <c r="H446">
        <v>0.96875</v>
      </c>
    </row>
    <row r="447" spans="1:8" x14ac:dyDescent="0.4">
      <c r="A447">
        <f t="shared" si="20"/>
        <v>453040</v>
      </c>
      <c r="B447">
        <f t="shared" si="18"/>
        <v>453.04</v>
      </c>
      <c r="C447">
        <f t="shared" si="19"/>
        <v>7.5506666666666673</v>
      </c>
      <c r="D447">
        <v>988</v>
      </c>
      <c r="E447">
        <v>31.3125</v>
      </c>
      <c r="F447">
        <v>-6.25E-2</v>
      </c>
      <c r="G447">
        <v>-0.1875</v>
      </c>
      <c r="H447">
        <v>0.96875</v>
      </c>
    </row>
    <row r="448" spans="1:8" x14ac:dyDescent="0.4">
      <c r="A448">
        <f t="shared" si="20"/>
        <v>454028</v>
      </c>
      <c r="B448">
        <f t="shared" si="18"/>
        <v>454.02800000000002</v>
      </c>
      <c r="C448">
        <f t="shared" si="19"/>
        <v>7.5671333333333335</v>
      </c>
      <c r="D448">
        <v>953</v>
      </c>
      <c r="E448">
        <v>31.3125</v>
      </c>
      <c r="F448">
        <v>-6.25E-2</v>
      </c>
      <c r="G448">
        <v>-0.15625</v>
      </c>
      <c r="H448">
        <v>0.96875</v>
      </c>
    </row>
    <row r="449" spans="1:8" x14ac:dyDescent="0.4">
      <c r="A449">
        <f t="shared" si="20"/>
        <v>454981</v>
      </c>
      <c r="B449">
        <f t="shared" si="18"/>
        <v>454.98099999999999</v>
      </c>
      <c r="C449">
        <f t="shared" si="19"/>
        <v>7.5830166666666665</v>
      </c>
      <c r="D449">
        <v>996</v>
      </c>
      <c r="E449">
        <v>31.3125</v>
      </c>
      <c r="F449">
        <v>-6.25E-2</v>
      </c>
      <c r="G449">
        <v>-0.1875</v>
      </c>
      <c r="H449">
        <v>0.9375</v>
      </c>
    </row>
    <row r="450" spans="1:8" x14ac:dyDescent="0.4">
      <c r="A450">
        <f t="shared" si="20"/>
        <v>455977</v>
      </c>
      <c r="B450">
        <f t="shared" si="18"/>
        <v>455.97699999999998</v>
      </c>
      <c r="C450">
        <f t="shared" si="19"/>
        <v>7.599616666666666</v>
      </c>
      <c r="D450">
        <v>1000</v>
      </c>
      <c r="E450">
        <v>31.3125</v>
      </c>
      <c r="F450">
        <v>-6.25E-2</v>
      </c>
      <c r="G450">
        <v>-0.1875</v>
      </c>
      <c r="H450">
        <v>0.96875</v>
      </c>
    </row>
    <row r="451" spans="1:8" x14ac:dyDescent="0.4">
      <c r="A451">
        <f t="shared" si="20"/>
        <v>456977</v>
      </c>
      <c r="B451">
        <f t="shared" ref="B451:B514" si="21">A451/1000</f>
        <v>456.97699999999998</v>
      </c>
      <c r="C451">
        <f t="shared" ref="C451:C514" si="22">B451/60</f>
        <v>7.6162833333333326</v>
      </c>
      <c r="D451">
        <v>963</v>
      </c>
      <c r="E451">
        <v>31.3125</v>
      </c>
      <c r="F451">
        <v>-6.25E-2</v>
      </c>
      <c r="G451">
        <v>-0.15625</v>
      </c>
      <c r="H451">
        <v>0.96875</v>
      </c>
    </row>
    <row r="452" spans="1:8" x14ac:dyDescent="0.4">
      <c r="A452">
        <f t="shared" ref="A452:A515" si="23">A451+D451</f>
        <v>457940</v>
      </c>
      <c r="B452">
        <f t="shared" si="21"/>
        <v>457.94</v>
      </c>
      <c r="C452">
        <f t="shared" si="22"/>
        <v>7.6323333333333334</v>
      </c>
      <c r="D452">
        <v>1035</v>
      </c>
      <c r="E452">
        <v>31.3125</v>
      </c>
      <c r="F452">
        <v>-6.25E-2</v>
      </c>
      <c r="G452">
        <v>-0.1875</v>
      </c>
      <c r="H452">
        <v>0.96875</v>
      </c>
    </row>
    <row r="453" spans="1:8" x14ac:dyDescent="0.4">
      <c r="A453">
        <f t="shared" si="23"/>
        <v>458975</v>
      </c>
      <c r="B453">
        <f t="shared" si="21"/>
        <v>458.97500000000002</v>
      </c>
      <c r="C453">
        <f t="shared" si="22"/>
        <v>7.6495833333333341</v>
      </c>
      <c r="D453">
        <v>1130</v>
      </c>
      <c r="E453">
        <v>31.3125</v>
      </c>
      <c r="F453">
        <v>-6.25E-2</v>
      </c>
      <c r="G453">
        <v>-0.1875</v>
      </c>
      <c r="H453">
        <v>0.96875</v>
      </c>
    </row>
    <row r="454" spans="1:8" x14ac:dyDescent="0.4">
      <c r="A454">
        <f t="shared" si="23"/>
        <v>460105</v>
      </c>
      <c r="B454">
        <f t="shared" si="21"/>
        <v>460.10500000000002</v>
      </c>
      <c r="C454">
        <f t="shared" si="22"/>
        <v>7.6684166666666673</v>
      </c>
      <c r="D454">
        <v>1047</v>
      </c>
      <c r="E454">
        <v>31.3125</v>
      </c>
      <c r="F454">
        <v>-6.25E-2</v>
      </c>
      <c r="G454">
        <v>-0.15625</v>
      </c>
      <c r="H454">
        <v>0.96875</v>
      </c>
    </row>
    <row r="455" spans="1:8" x14ac:dyDescent="0.4">
      <c r="A455">
        <f t="shared" si="23"/>
        <v>461152</v>
      </c>
      <c r="B455">
        <f t="shared" si="21"/>
        <v>461.15199999999999</v>
      </c>
      <c r="C455">
        <f t="shared" si="22"/>
        <v>7.6858666666666666</v>
      </c>
      <c r="D455">
        <v>1079</v>
      </c>
      <c r="E455">
        <v>31.3125</v>
      </c>
      <c r="F455">
        <v>-6.25E-2</v>
      </c>
      <c r="G455">
        <v>-0.1875</v>
      </c>
      <c r="H455">
        <v>0.96875</v>
      </c>
    </row>
    <row r="456" spans="1:8" x14ac:dyDescent="0.4">
      <c r="A456">
        <f t="shared" si="23"/>
        <v>462231</v>
      </c>
      <c r="B456">
        <f t="shared" si="21"/>
        <v>462.23099999999999</v>
      </c>
      <c r="C456">
        <f t="shared" si="22"/>
        <v>7.7038500000000001</v>
      </c>
      <c r="D456">
        <v>1062</v>
      </c>
      <c r="E456">
        <v>31.3125</v>
      </c>
      <c r="F456">
        <v>-6.25E-2</v>
      </c>
      <c r="G456">
        <v>-0.1875</v>
      </c>
      <c r="H456">
        <v>0.96875</v>
      </c>
    </row>
    <row r="457" spans="1:8" x14ac:dyDescent="0.4">
      <c r="A457">
        <f t="shared" si="23"/>
        <v>463293</v>
      </c>
      <c r="B457">
        <f t="shared" si="21"/>
        <v>463.29300000000001</v>
      </c>
      <c r="C457">
        <f t="shared" si="22"/>
        <v>7.7215499999999997</v>
      </c>
      <c r="D457">
        <v>1032</v>
      </c>
      <c r="E457">
        <v>31.3125</v>
      </c>
      <c r="F457">
        <v>-6.25E-2</v>
      </c>
      <c r="G457">
        <v>-0.15625</v>
      </c>
      <c r="H457">
        <v>0.96875</v>
      </c>
    </row>
    <row r="458" spans="1:8" x14ac:dyDescent="0.4">
      <c r="A458">
        <f t="shared" si="23"/>
        <v>464325</v>
      </c>
      <c r="B458">
        <f t="shared" si="21"/>
        <v>464.32499999999999</v>
      </c>
      <c r="C458">
        <f t="shared" si="22"/>
        <v>7.7387499999999996</v>
      </c>
      <c r="D458">
        <v>1090</v>
      </c>
      <c r="E458">
        <v>31.3125</v>
      </c>
      <c r="F458">
        <v>-6.25E-2</v>
      </c>
      <c r="G458">
        <v>-0.1875</v>
      </c>
      <c r="H458">
        <v>0.96875</v>
      </c>
    </row>
    <row r="459" spans="1:8" x14ac:dyDescent="0.4">
      <c r="A459">
        <f t="shared" si="23"/>
        <v>465415</v>
      </c>
      <c r="B459">
        <f t="shared" si="21"/>
        <v>465.41500000000002</v>
      </c>
      <c r="C459">
        <f t="shared" si="22"/>
        <v>7.7569166666666671</v>
      </c>
      <c r="D459">
        <v>1136</v>
      </c>
      <c r="E459">
        <v>31.3125</v>
      </c>
      <c r="F459">
        <v>-6.25E-2</v>
      </c>
      <c r="G459">
        <v>-0.1875</v>
      </c>
      <c r="H459">
        <v>0.96875</v>
      </c>
    </row>
    <row r="460" spans="1:8" x14ac:dyDescent="0.4">
      <c r="A460">
        <f t="shared" si="23"/>
        <v>466551</v>
      </c>
      <c r="B460">
        <f t="shared" si="21"/>
        <v>466.55099999999999</v>
      </c>
      <c r="C460">
        <f t="shared" si="22"/>
        <v>7.7758500000000002</v>
      </c>
      <c r="D460">
        <v>1058</v>
      </c>
      <c r="E460">
        <v>31.3125</v>
      </c>
      <c r="F460">
        <v>-6.25E-2</v>
      </c>
      <c r="G460">
        <v>-0.1875</v>
      </c>
      <c r="H460">
        <v>0.96875</v>
      </c>
    </row>
    <row r="461" spans="1:8" x14ac:dyDescent="0.4">
      <c r="A461">
        <f t="shared" si="23"/>
        <v>467609</v>
      </c>
      <c r="B461">
        <f t="shared" si="21"/>
        <v>467.60899999999998</v>
      </c>
      <c r="C461">
        <f t="shared" si="22"/>
        <v>7.7934833333333327</v>
      </c>
      <c r="D461">
        <v>1085</v>
      </c>
      <c r="E461">
        <v>31.3125</v>
      </c>
      <c r="F461">
        <v>-6.25E-2</v>
      </c>
      <c r="G461">
        <v>-0.1875</v>
      </c>
      <c r="H461">
        <v>0.96875</v>
      </c>
    </row>
    <row r="462" spans="1:8" x14ac:dyDescent="0.4">
      <c r="A462">
        <f t="shared" si="23"/>
        <v>468694</v>
      </c>
      <c r="B462">
        <f t="shared" si="21"/>
        <v>468.69400000000002</v>
      </c>
      <c r="C462">
        <f t="shared" si="22"/>
        <v>7.8115666666666668</v>
      </c>
      <c r="D462">
        <v>1055</v>
      </c>
      <c r="E462">
        <v>31.3125</v>
      </c>
      <c r="F462">
        <v>-6.25E-2</v>
      </c>
      <c r="G462">
        <v>-0.1875</v>
      </c>
      <c r="H462">
        <v>0.96875</v>
      </c>
    </row>
    <row r="463" spans="1:8" x14ac:dyDescent="0.4">
      <c r="A463">
        <f t="shared" si="23"/>
        <v>469749</v>
      </c>
      <c r="B463">
        <f t="shared" si="21"/>
        <v>469.74900000000002</v>
      </c>
      <c r="C463">
        <f t="shared" si="22"/>
        <v>7.8291500000000003</v>
      </c>
      <c r="D463">
        <v>987</v>
      </c>
      <c r="E463">
        <v>31.3125</v>
      </c>
      <c r="F463">
        <v>-6.25E-2</v>
      </c>
      <c r="G463">
        <v>-0.1875</v>
      </c>
      <c r="H463">
        <v>0.96875</v>
      </c>
    </row>
    <row r="464" spans="1:8" x14ac:dyDescent="0.4">
      <c r="A464">
        <f t="shared" si="23"/>
        <v>470736</v>
      </c>
      <c r="B464">
        <f t="shared" si="21"/>
        <v>470.73599999999999</v>
      </c>
      <c r="C464">
        <f t="shared" si="22"/>
        <v>7.8456000000000001</v>
      </c>
      <c r="D464">
        <v>990</v>
      </c>
      <c r="E464">
        <v>31.3125</v>
      </c>
      <c r="F464">
        <v>-6.25E-2</v>
      </c>
      <c r="G464">
        <v>-0.1875</v>
      </c>
      <c r="H464">
        <v>0.96875</v>
      </c>
    </row>
    <row r="465" spans="1:8" x14ac:dyDescent="0.4">
      <c r="A465">
        <f t="shared" si="23"/>
        <v>471726</v>
      </c>
      <c r="B465">
        <f t="shared" si="21"/>
        <v>471.726</v>
      </c>
      <c r="C465">
        <f t="shared" si="22"/>
        <v>7.8620999999999999</v>
      </c>
      <c r="D465">
        <v>1034</v>
      </c>
      <c r="E465">
        <v>31.3125</v>
      </c>
      <c r="F465">
        <v>-6.25E-2</v>
      </c>
      <c r="G465">
        <v>-0.1875</v>
      </c>
      <c r="H465">
        <v>0.9375</v>
      </c>
    </row>
    <row r="466" spans="1:8" x14ac:dyDescent="0.4">
      <c r="A466">
        <f t="shared" si="23"/>
        <v>472760</v>
      </c>
      <c r="B466">
        <f t="shared" si="21"/>
        <v>472.76</v>
      </c>
      <c r="C466">
        <f t="shared" si="22"/>
        <v>7.8793333333333333</v>
      </c>
      <c r="D466">
        <v>1010</v>
      </c>
      <c r="E466">
        <v>31.3125</v>
      </c>
      <c r="F466">
        <v>-6.25E-2</v>
      </c>
      <c r="G466">
        <v>-0.1875</v>
      </c>
      <c r="H466">
        <v>0.96875</v>
      </c>
    </row>
    <row r="467" spans="1:8" x14ac:dyDescent="0.4">
      <c r="A467">
        <f t="shared" si="23"/>
        <v>473770</v>
      </c>
      <c r="B467">
        <f t="shared" si="21"/>
        <v>473.77</v>
      </c>
      <c r="C467">
        <f t="shared" si="22"/>
        <v>7.8961666666666668</v>
      </c>
      <c r="D467">
        <v>994</v>
      </c>
      <c r="E467">
        <v>31.1875</v>
      </c>
      <c r="F467">
        <v>-6.25E-2</v>
      </c>
      <c r="G467">
        <v>-0.1875</v>
      </c>
      <c r="H467">
        <v>0.96875</v>
      </c>
    </row>
    <row r="468" spans="1:8" x14ac:dyDescent="0.4">
      <c r="A468">
        <f t="shared" si="23"/>
        <v>474764</v>
      </c>
      <c r="B468">
        <f t="shared" si="21"/>
        <v>474.76400000000001</v>
      </c>
      <c r="C468">
        <f t="shared" si="22"/>
        <v>7.9127333333333336</v>
      </c>
      <c r="D468">
        <v>1047</v>
      </c>
      <c r="E468">
        <v>31.1875</v>
      </c>
      <c r="F468">
        <v>-6.25E-2</v>
      </c>
      <c r="G468">
        <v>-0.1875</v>
      </c>
      <c r="H468">
        <v>0.96875</v>
      </c>
    </row>
    <row r="469" spans="1:8" x14ac:dyDescent="0.4">
      <c r="A469">
        <f t="shared" si="23"/>
        <v>475811</v>
      </c>
      <c r="B469">
        <f t="shared" si="21"/>
        <v>475.81099999999998</v>
      </c>
      <c r="C469">
        <f t="shared" si="22"/>
        <v>7.9301833333333329</v>
      </c>
      <c r="D469">
        <v>991</v>
      </c>
      <c r="E469">
        <v>31.1875</v>
      </c>
      <c r="F469">
        <v>-6.25E-2</v>
      </c>
      <c r="G469">
        <v>-0.15625</v>
      </c>
      <c r="H469">
        <v>0.96875</v>
      </c>
    </row>
    <row r="470" spans="1:8" x14ac:dyDescent="0.4">
      <c r="A470">
        <f t="shared" si="23"/>
        <v>476802</v>
      </c>
      <c r="B470">
        <f t="shared" si="21"/>
        <v>476.80200000000002</v>
      </c>
      <c r="C470">
        <f t="shared" si="22"/>
        <v>7.9467000000000008</v>
      </c>
      <c r="D470">
        <v>1043</v>
      </c>
      <c r="E470">
        <v>31.1875</v>
      </c>
      <c r="F470">
        <v>-6.25E-2</v>
      </c>
      <c r="G470">
        <v>-0.1875</v>
      </c>
      <c r="H470">
        <v>0.96875</v>
      </c>
    </row>
    <row r="471" spans="1:8" x14ac:dyDescent="0.4">
      <c r="A471">
        <f t="shared" si="23"/>
        <v>477845</v>
      </c>
      <c r="B471">
        <f t="shared" si="21"/>
        <v>477.84500000000003</v>
      </c>
      <c r="C471">
        <f t="shared" si="22"/>
        <v>7.9640833333333338</v>
      </c>
      <c r="D471">
        <v>1086</v>
      </c>
      <c r="E471">
        <v>31.1875</v>
      </c>
      <c r="F471">
        <v>-6.25E-2</v>
      </c>
      <c r="G471">
        <v>-0.1875</v>
      </c>
      <c r="H471">
        <v>0.96875</v>
      </c>
    </row>
    <row r="472" spans="1:8" x14ac:dyDescent="0.4">
      <c r="A472">
        <f t="shared" si="23"/>
        <v>478931</v>
      </c>
      <c r="B472">
        <f t="shared" si="21"/>
        <v>478.93099999999998</v>
      </c>
      <c r="C472">
        <f t="shared" si="22"/>
        <v>7.9821833333333334</v>
      </c>
      <c r="D472">
        <v>977</v>
      </c>
      <c r="E472">
        <v>31.1875</v>
      </c>
      <c r="F472">
        <v>-6.25E-2</v>
      </c>
      <c r="G472">
        <v>-0.15625</v>
      </c>
      <c r="H472">
        <v>0.96875</v>
      </c>
    </row>
    <row r="473" spans="1:8" x14ac:dyDescent="0.4">
      <c r="A473">
        <f t="shared" si="23"/>
        <v>479908</v>
      </c>
      <c r="B473">
        <f t="shared" si="21"/>
        <v>479.90800000000002</v>
      </c>
      <c r="C473">
        <f t="shared" si="22"/>
        <v>7.9984666666666673</v>
      </c>
      <c r="D473">
        <v>997</v>
      </c>
      <c r="E473">
        <v>31.1875</v>
      </c>
      <c r="F473">
        <v>-6.25E-2</v>
      </c>
      <c r="G473">
        <v>-0.1875</v>
      </c>
      <c r="H473">
        <v>0.96875</v>
      </c>
    </row>
    <row r="474" spans="1:8" x14ac:dyDescent="0.4">
      <c r="A474">
        <f t="shared" si="23"/>
        <v>480905</v>
      </c>
      <c r="B474">
        <f t="shared" si="21"/>
        <v>480.90499999999997</v>
      </c>
      <c r="C474">
        <f t="shared" si="22"/>
        <v>8.0150833333333331</v>
      </c>
      <c r="D474">
        <v>1057</v>
      </c>
      <c r="E474">
        <v>31.1875</v>
      </c>
      <c r="F474">
        <v>-6.25E-2</v>
      </c>
      <c r="G474">
        <v>-0.1875</v>
      </c>
      <c r="H474">
        <v>0.96875</v>
      </c>
    </row>
    <row r="475" spans="1:8" x14ac:dyDescent="0.4">
      <c r="A475">
        <f t="shared" si="23"/>
        <v>481962</v>
      </c>
      <c r="B475">
        <f t="shared" si="21"/>
        <v>481.96199999999999</v>
      </c>
      <c r="C475">
        <f t="shared" si="22"/>
        <v>8.0327000000000002</v>
      </c>
      <c r="D475">
        <v>999</v>
      </c>
      <c r="E475">
        <v>31.1875</v>
      </c>
      <c r="F475">
        <v>-6.25E-2</v>
      </c>
      <c r="G475">
        <v>-0.1875</v>
      </c>
      <c r="H475">
        <v>0.96875</v>
      </c>
    </row>
    <row r="476" spans="1:8" x14ac:dyDescent="0.4">
      <c r="A476">
        <f t="shared" si="23"/>
        <v>482961</v>
      </c>
      <c r="B476">
        <f t="shared" si="21"/>
        <v>482.96100000000001</v>
      </c>
      <c r="C476">
        <f t="shared" si="22"/>
        <v>8.0493500000000004</v>
      </c>
      <c r="D476">
        <v>1088</v>
      </c>
      <c r="E476">
        <v>31.1875</v>
      </c>
      <c r="F476">
        <v>-6.25E-2</v>
      </c>
      <c r="G476">
        <v>-0.1875</v>
      </c>
      <c r="H476">
        <v>0.96875</v>
      </c>
    </row>
    <row r="477" spans="1:8" x14ac:dyDescent="0.4">
      <c r="A477">
        <f t="shared" si="23"/>
        <v>484049</v>
      </c>
      <c r="B477">
        <f t="shared" si="21"/>
        <v>484.04899999999998</v>
      </c>
      <c r="C477">
        <f t="shared" si="22"/>
        <v>8.0674833333333336</v>
      </c>
      <c r="D477">
        <v>1129</v>
      </c>
      <c r="E477">
        <v>31.1875</v>
      </c>
      <c r="F477">
        <v>-6.25E-2</v>
      </c>
      <c r="G477">
        <v>-0.1875</v>
      </c>
      <c r="H477">
        <v>0.96875</v>
      </c>
    </row>
    <row r="478" spans="1:8" x14ac:dyDescent="0.4">
      <c r="A478">
        <f t="shared" si="23"/>
        <v>485178</v>
      </c>
      <c r="B478">
        <f t="shared" si="21"/>
        <v>485.178</v>
      </c>
      <c r="C478">
        <f t="shared" si="22"/>
        <v>8.0862999999999996</v>
      </c>
      <c r="D478">
        <v>1088</v>
      </c>
      <c r="E478">
        <v>31.1875</v>
      </c>
      <c r="F478">
        <v>-6.25E-2</v>
      </c>
      <c r="G478">
        <v>-0.1875</v>
      </c>
      <c r="H478">
        <v>0.96875</v>
      </c>
    </row>
    <row r="479" spans="1:8" x14ac:dyDescent="0.4">
      <c r="A479">
        <f t="shared" si="23"/>
        <v>486266</v>
      </c>
      <c r="B479">
        <f t="shared" si="21"/>
        <v>486.26600000000002</v>
      </c>
      <c r="C479">
        <f t="shared" si="22"/>
        <v>8.1044333333333345</v>
      </c>
      <c r="D479">
        <v>1052</v>
      </c>
      <c r="E479">
        <v>31.1875</v>
      </c>
      <c r="F479">
        <v>-6.25E-2</v>
      </c>
      <c r="G479">
        <v>-0.1875</v>
      </c>
      <c r="H479">
        <v>0.96875</v>
      </c>
    </row>
    <row r="480" spans="1:8" x14ac:dyDescent="0.4">
      <c r="A480">
        <f t="shared" si="23"/>
        <v>487318</v>
      </c>
      <c r="B480">
        <f t="shared" si="21"/>
        <v>487.31799999999998</v>
      </c>
      <c r="C480">
        <f t="shared" si="22"/>
        <v>8.1219666666666672</v>
      </c>
      <c r="D480">
        <v>1037</v>
      </c>
      <c r="E480">
        <v>31.1875</v>
      </c>
      <c r="F480">
        <v>-6.25E-2</v>
      </c>
      <c r="G480">
        <v>-0.1875</v>
      </c>
      <c r="H480">
        <v>0.96875</v>
      </c>
    </row>
    <row r="481" spans="1:8" x14ac:dyDescent="0.4">
      <c r="A481">
        <f t="shared" si="23"/>
        <v>488355</v>
      </c>
      <c r="B481">
        <f t="shared" si="21"/>
        <v>488.35500000000002</v>
      </c>
      <c r="C481">
        <f t="shared" si="22"/>
        <v>8.1392500000000005</v>
      </c>
      <c r="D481">
        <v>1022</v>
      </c>
      <c r="E481">
        <v>31.1875</v>
      </c>
      <c r="F481">
        <v>-6.25E-2</v>
      </c>
      <c r="G481">
        <v>-0.1875</v>
      </c>
      <c r="H481">
        <v>0.96875</v>
      </c>
    </row>
    <row r="482" spans="1:8" x14ac:dyDescent="0.4">
      <c r="A482">
        <f t="shared" si="23"/>
        <v>489377</v>
      </c>
      <c r="B482">
        <f t="shared" si="21"/>
        <v>489.37700000000001</v>
      </c>
      <c r="C482">
        <f t="shared" si="22"/>
        <v>8.1562833333333327</v>
      </c>
      <c r="D482">
        <v>959</v>
      </c>
      <c r="E482">
        <v>31.1875</v>
      </c>
      <c r="F482">
        <v>-6.25E-2</v>
      </c>
      <c r="G482">
        <v>-0.15625</v>
      </c>
      <c r="H482">
        <v>0.96875</v>
      </c>
    </row>
    <row r="483" spans="1:8" x14ac:dyDescent="0.4">
      <c r="A483">
        <f t="shared" si="23"/>
        <v>490336</v>
      </c>
      <c r="B483">
        <f t="shared" si="21"/>
        <v>490.33600000000001</v>
      </c>
      <c r="C483">
        <f t="shared" si="22"/>
        <v>8.1722666666666672</v>
      </c>
      <c r="D483">
        <v>1048</v>
      </c>
      <c r="E483">
        <v>31.1875</v>
      </c>
      <c r="F483">
        <v>-6.25E-2</v>
      </c>
      <c r="G483">
        <v>-0.1875</v>
      </c>
      <c r="H483">
        <v>0.96875</v>
      </c>
    </row>
    <row r="484" spans="1:8" x14ac:dyDescent="0.4">
      <c r="A484">
        <f t="shared" si="23"/>
        <v>491384</v>
      </c>
      <c r="B484">
        <f t="shared" si="21"/>
        <v>491.38400000000001</v>
      </c>
      <c r="C484">
        <f t="shared" si="22"/>
        <v>8.1897333333333329</v>
      </c>
      <c r="D484">
        <v>1089</v>
      </c>
      <c r="E484">
        <v>31.1875</v>
      </c>
      <c r="F484">
        <v>-6.25E-2</v>
      </c>
      <c r="G484">
        <v>-0.1875</v>
      </c>
      <c r="H484">
        <v>0.96875</v>
      </c>
    </row>
    <row r="485" spans="1:8" x14ac:dyDescent="0.4">
      <c r="A485">
        <f t="shared" si="23"/>
        <v>492473</v>
      </c>
      <c r="B485">
        <f t="shared" si="21"/>
        <v>492.47300000000001</v>
      </c>
      <c r="C485">
        <f t="shared" si="22"/>
        <v>8.2078833333333332</v>
      </c>
      <c r="D485">
        <v>1031</v>
      </c>
      <c r="E485">
        <v>31.1875</v>
      </c>
      <c r="F485">
        <v>-6.25E-2</v>
      </c>
      <c r="G485">
        <v>-0.1875</v>
      </c>
      <c r="H485">
        <v>0.96875</v>
      </c>
    </row>
    <row r="486" spans="1:8" x14ac:dyDescent="0.4">
      <c r="A486">
        <f t="shared" si="23"/>
        <v>493504</v>
      </c>
      <c r="B486">
        <f t="shared" si="21"/>
        <v>493.50400000000002</v>
      </c>
      <c r="C486">
        <f t="shared" si="22"/>
        <v>8.2250666666666667</v>
      </c>
      <c r="D486">
        <v>1109</v>
      </c>
      <c r="E486">
        <v>31.1875</v>
      </c>
      <c r="F486">
        <v>-6.25E-2</v>
      </c>
      <c r="G486">
        <v>-0.1875</v>
      </c>
      <c r="H486">
        <v>0.96875</v>
      </c>
    </row>
    <row r="487" spans="1:8" x14ac:dyDescent="0.4">
      <c r="A487">
        <f t="shared" si="23"/>
        <v>494613</v>
      </c>
      <c r="B487">
        <f t="shared" si="21"/>
        <v>494.613</v>
      </c>
      <c r="C487">
        <f t="shared" si="22"/>
        <v>8.2435500000000008</v>
      </c>
      <c r="D487">
        <v>1104</v>
      </c>
      <c r="E487">
        <v>31.1875</v>
      </c>
      <c r="F487">
        <v>-6.25E-2</v>
      </c>
      <c r="G487">
        <v>-0.1875</v>
      </c>
      <c r="H487">
        <v>0.96875</v>
      </c>
    </row>
    <row r="488" spans="1:8" x14ac:dyDescent="0.4">
      <c r="A488">
        <f t="shared" si="23"/>
        <v>495717</v>
      </c>
      <c r="B488">
        <f t="shared" si="21"/>
        <v>495.71699999999998</v>
      </c>
      <c r="C488">
        <f t="shared" si="22"/>
        <v>8.2619500000000006</v>
      </c>
      <c r="D488">
        <v>1020</v>
      </c>
      <c r="E488">
        <v>31.1875</v>
      </c>
      <c r="F488">
        <v>-6.25E-2</v>
      </c>
      <c r="G488">
        <v>-0.1875</v>
      </c>
      <c r="H488">
        <v>0.96875</v>
      </c>
    </row>
    <row r="489" spans="1:8" x14ac:dyDescent="0.4">
      <c r="A489">
        <f t="shared" si="23"/>
        <v>496737</v>
      </c>
      <c r="B489">
        <f t="shared" si="21"/>
        <v>496.73700000000002</v>
      </c>
      <c r="C489">
        <f t="shared" si="22"/>
        <v>8.27895</v>
      </c>
      <c r="D489">
        <v>1019</v>
      </c>
      <c r="E489">
        <v>31.1875</v>
      </c>
      <c r="F489">
        <v>-6.25E-2</v>
      </c>
      <c r="G489">
        <v>-0.1875</v>
      </c>
      <c r="H489">
        <v>0.96875</v>
      </c>
    </row>
    <row r="490" spans="1:8" x14ac:dyDescent="0.4">
      <c r="A490">
        <f t="shared" si="23"/>
        <v>497756</v>
      </c>
      <c r="B490">
        <f t="shared" si="21"/>
        <v>497.75599999999997</v>
      </c>
      <c r="C490">
        <f t="shared" si="22"/>
        <v>8.2959333333333323</v>
      </c>
      <c r="D490">
        <v>990</v>
      </c>
      <c r="E490">
        <v>31.1875</v>
      </c>
      <c r="F490">
        <v>-6.25E-2</v>
      </c>
      <c r="G490">
        <v>-0.1875</v>
      </c>
      <c r="H490">
        <v>0.96875</v>
      </c>
    </row>
    <row r="491" spans="1:8" x14ac:dyDescent="0.4">
      <c r="A491">
        <f t="shared" si="23"/>
        <v>498746</v>
      </c>
      <c r="B491">
        <f t="shared" si="21"/>
        <v>498.74599999999998</v>
      </c>
      <c r="C491">
        <f t="shared" si="22"/>
        <v>8.3124333333333329</v>
      </c>
      <c r="D491">
        <v>949</v>
      </c>
      <c r="E491">
        <v>31.1875</v>
      </c>
      <c r="F491">
        <v>-6.25E-2</v>
      </c>
      <c r="G491">
        <v>-0.15625</v>
      </c>
      <c r="H491">
        <v>0.96875</v>
      </c>
    </row>
    <row r="492" spans="1:8" x14ac:dyDescent="0.4">
      <c r="A492">
        <f t="shared" si="23"/>
        <v>499695</v>
      </c>
      <c r="B492">
        <f t="shared" si="21"/>
        <v>499.69499999999999</v>
      </c>
      <c r="C492">
        <f t="shared" si="22"/>
        <v>8.3282500000000006</v>
      </c>
      <c r="D492">
        <v>1038</v>
      </c>
      <c r="E492">
        <v>31.1875</v>
      </c>
      <c r="F492">
        <v>-6.25E-2</v>
      </c>
      <c r="G492">
        <v>-0.1875</v>
      </c>
      <c r="H492">
        <v>0.96875</v>
      </c>
    </row>
    <row r="493" spans="1:8" x14ac:dyDescent="0.4">
      <c r="A493">
        <f t="shared" si="23"/>
        <v>500733</v>
      </c>
      <c r="B493">
        <f t="shared" si="21"/>
        <v>500.733</v>
      </c>
      <c r="C493">
        <f t="shared" si="22"/>
        <v>8.3455499999999994</v>
      </c>
      <c r="D493">
        <v>1101</v>
      </c>
      <c r="E493">
        <v>31.1875</v>
      </c>
      <c r="F493">
        <v>-6.25E-2</v>
      </c>
      <c r="G493">
        <v>-0.1875</v>
      </c>
      <c r="H493">
        <v>0.96875</v>
      </c>
    </row>
    <row r="494" spans="1:8" x14ac:dyDescent="0.4">
      <c r="A494">
        <f t="shared" si="23"/>
        <v>501834</v>
      </c>
      <c r="B494">
        <f t="shared" si="21"/>
        <v>501.834</v>
      </c>
      <c r="C494">
        <f t="shared" si="22"/>
        <v>8.3638999999999992</v>
      </c>
      <c r="D494">
        <v>1079</v>
      </c>
      <c r="E494">
        <v>31.1875</v>
      </c>
      <c r="F494">
        <v>-6.25E-2</v>
      </c>
      <c r="G494">
        <v>-0.1875</v>
      </c>
      <c r="H494">
        <v>0.96875</v>
      </c>
    </row>
    <row r="495" spans="1:8" x14ac:dyDescent="0.4">
      <c r="A495">
        <f t="shared" si="23"/>
        <v>502913</v>
      </c>
      <c r="B495">
        <f t="shared" si="21"/>
        <v>502.91300000000001</v>
      </c>
      <c r="C495">
        <f t="shared" si="22"/>
        <v>8.3818833333333327</v>
      </c>
      <c r="D495">
        <v>1110</v>
      </c>
      <c r="E495">
        <v>31.1875</v>
      </c>
      <c r="F495">
        <v>-6.25E-2</v>
      </c>
      <c r="G495">
        <v>-0.1875</v>
      </c>
      <c r="H495">
        <v>0.96875</v>
      </c>
    </row>
    <row r="496" spans="1:8" x14ac:dyDescent="0.4">
      <c r="A496">
        <f t="shared" si="23"/>
        <v>504023</v>
      </c>
      <c r="B496">
        <f t="shared" si="21"/>
        <v>504.02300000000002</v>
      </c>
      <c r="C496">
        <f t="shared" si="22"/>
        <v>8.400383333333334</v>
      </c>
      <c r="D496">
        <v>1130</v>
      </c>
      <c r="E496">
        <v>31.1875</v>
      </c>
      <c r="F496">
        <v>-6.25E-2</v>
      </c>
      <c r="G496">
        <v>-0.1875</v>
      </c>
      <c r="H496">
        <v>0.96875</v>
      </c>
    </row>
    <row r="497" spans="1:8" x14ac:dyDescent="0.4">
      <c r="A497">
        <f t="shared" si="23"/>
        <v>505153</v>
      </c>
      <c r="B497">
        <f t="shared" si="21"/>
        <v>505.15300000000002</v>
      </c>
      <c r="C497">
        <f t="shared" si="22"/>
        <v>8.4192166666666672</v>
      </c>
      <c r="D497">
        <v>1067</v>
      </c>
      <c r="E497">
        <v>31.1875</v>
      </c>
      <c r="F497">
        <v>-6.25E-2</v>
      </c>
      <c r="G497">
        <v>-0.1875</v>
      </c>
      <c r="H497">
        <v>0.96875</v>
      </c>
    </row>
    <row r="498" spans="1:8" x14ac:dyDescent="0.4">
      <c r="A498">
        <f t="shared" si="23"/>
        <v>506220</v>
      </c>
      <c r="B498">
        <f t="shared" si="21"/>
        <v>506.22</v>
      </c>
      <c r="C498">
        <f t="shared" si="22"/>
        <v>8.4370000000000012</v>
      </c>
      <c r="D498">
        <v>1120</v>
      </c>
      <c r="E498">
        <v>31.1875</v>
      </c>
      <c r="F498">
        <v>-6.25E-2</v>
      </c>
      <c r="G498">
        <v>-0.1875</v>
      </c>
      <c r="H498">
        <v>0.96875</v>
      </c>
    </row>
    <row r="499" spans="1:8" x14ac:dyDescent="0.4">
      <c r="A499">
        <f t="shared" si="23"/>
        <v>507340</v>
      </c>
      <c r="B499">
        <f t="shared" si="21"/>
        <v>507.34</v>
      </c>
      <c r="C499">
        <f t="shared" si="22"/>
        <v>8.4556666666666658</v>
      </c>
      <c r="D499">
        <v>1130</v>
      </c>
      <c r="E499">
        <v>31.1875</v>
      </c>
      <c r="F499">
        <v>-6.25E-2</v>
      </c>
      <c r="G499">
        <v>-0.1875</v>
      </c>
      <c r="H499">
        <v>0.96875</v>
      </c>
    </row>
    <row r="500" spans="1:8" x14ac:dyDescent="0.4">
      <c r="A500">
        <f t="shared" si="23"/>
        <v>508470</v>
      </c>
      <c r="B500">
        <f t="shared" si="21"/>
        <v>508.47</v>
      </c>
      <c r="C500">
        <f t="shared" si="22"/>
        <v>8.4745000000000008</v>
      </c>
      <c r="D500">
        <v>1063</v>
      </c>
      <c r="E500">
        <v>31.1875</v>
      </c>
      <c r="F500">
        <v>-6.25E-2</v>
      </c>
      <c r="G500">
        <v>-0.1875</v>
      </c>
      <c r="H500">
        <v>0.96875</v>
      </c>
    </row>
    <row r="501" spans="1:8" x14ac:dyDescent="0.4">
      <c r="A501">
        <f t="shared" si="23"/>
        <v>509533</v>
      </c>
      <c r="B501">
        <f t="shared" si="21"/>
        <v>509.53300000000002</v>
      </c>
      <c r="C501">
        <f t="shared" si="22"/>
        <v>8.4922166666666676</v>
      </c>
      <c r="D501">
        <v>1062</v>
      </c>
      <c r="E501">
        <v>31.1875</v>
      </c>
      <c r="F501">
        <v>-6.25E-2</v>
      </c>
      <c r="G501">
        <v>-0.1875</v>
      </c>
      <c r="H501">
        <v>0.96875</v>
      </c>
    </row>
    <row r="502" spans="1:8" x14ac:dyDescent="0.4">
      <c r="A502">
        <f t="shared" si="23"/>
        <v>510595</v>
      </c>
      <c r="B502">
        <f t="shared" si="21"/>
        <v>510.59500000000003</v>
      </c>
      <c r="C502">
        <f t="shared" si="22"/>
        <v>8.5099166666666672</v>
      </c>
      <c r="D502">
        <v>1016</v>
      </c>
      <c r="E502">
        <v>31.1875</v>
      </c>
      <c r="F502">
        <v>-6.25E-2</v>
      </c>
      <c r="G502">
        <v>-0.1875</v>
      </c>
      <c r="H502">
        <v>0.96875</v>
      </c>
    </row>
    <row r="503" spans="1:8" x14ac:dyDescent="0.4">
      <c r="A503">
        <f t="shared" si="23"/>
        <v>511611</v>
      </c>
      <c r="B503">
        <f t="shared" si="21"/>
        <v>511.61099999999999</v>
      </c>
      <c r="C503">
        <f t="shared" si="22"/>
        <v>8.5268499999999996</v>
      </c>
      <c r="D503">
        <v>923</v>
      </c>
      <c r="E503">
        <v>31.1875</v>
      </c>
      <c r="F503">
        <v>-6.25E-2</v>
      </c>
      <c r="G503">
        <v>-0.1875</v>
      </c>
      <c r="H503">
        <v>0.96875</v>
      </c>
    </row>
    <row r="504" spans="1:8" x14ac:dyDescent="0.4">
      <c r="A504">
        <f t="shared" si="23"/>
        <v>512534</v>
      </c>
      <c r="B504">
        <f t="shared" si="21"/>
        <v>512.53399999999999</v>
      </c>
      <c r="C504">
        <f t="shared" si="22"/>
        <v>8.5422333333333338</v>
      </c>
      <c r="D504">
        <v>954</v>
      </c>
      <c r="E504">
        <v>31.1875</v>
      </c>
      <c r="F504">
        <v>-6.25E-2</v>
      </c>
      <c r="G504">
        <v>-0.1875</v>
      </c>
      <c r="H504">
        <v>0.96875</v>
      </c>
    </row>
    <row r="505" spans="1:8" x14ac:dyDescent="0.4">
      <c r="A505">
        <f t="shared" si="23"/>
        <v>513488</v>
      </c>
      <c r="B505">
        <f t="shared" si="21"/>
        <v>513.48800000000006</v>
      </c>
      <c r="C505">
        <f t="shared" si="22"/>
        <v>8.558133333333334</v>
      </c>
      <c r="D505">
        <v>977</v>
      </c>
      <c r="E505">
        <v>31.1875</v>
      </c>
      <c r="F505">
        <v>-6.25E-2</v>
      </c>
      <c r="G505">
        <v>-0.1875</v>
      </c>
      <c r="H505">
        <v>0.96875</v>
      </c>
    </row>
    <row r="506" spans="1:8" x14ac:dyDescent="0.4">
      <c r="A506">
        <f t="shared" si="23"/>
        <v>514465</v>
      </c>
      <c r="B506">
        <f t="shared" si="21"/>
        <v>514.46500000000003</v>
      </c>
      <c r="C506">
        <f t="shared" si="22"/>
        <v>8.5744166666666679</v>
      </c>
      <c r="D506">
        <v>975</v>
      </c>
      <c r="E506">
        <v>31.125</v>
      </c>
      <c r="F506">
        <v>-6.25E-2</v>
      </c>
      <c r="G506">
        <v>-0.1875</v>
      </c>
      <c r="H506">
        <v>0.96875</v>
      </c>
    </row>
    <row r="507" spans="1:8" x14ac:dyDescent="0.4">
      <c r="A507">
        <f t="shared" si="23"/>
        <v>515440</v>
      </c>
      <c r="B507">
        <f t="shared" si="21"/>
        <v>515.44000000000005</v>
      </c>
      <c r="C507">
        <f t="shared" si="22"/>
        <v>8.5906666666666673</v>
      </c>
      <c r="D507">
        <v>1052</v>
      </c>
      <c r="E507">
        <v>31.125</v>
      </c>
      <c r="F507">
        <v>-6.25E-2</v>
      </c>
      <c r="G507">
        <v>-0.1875</v>
      </c>
      <c r="H507">
        <v>0.96875</v>
      </c>
    </row>
    <row r="508" spans="1:8" x14ac:dyDescent="0.4">
      <c r="A508">
        <f t="shared" si="23"/>
        <v>516492</v>
      </c>
      <c r="B508">
        <f t="shared" si="21"/>
        <v>516.49199999999996</v>
      </c>
      <c r="C508">
        <f t="shared" si="22"/>
        <v>8.6082000000000001</v>
      </c>
      <c r="D508">
        <v>1090</v>
      </c>
      <c r="E508">
        <v>31.125</v>
      </c>
      <c r="F508">
        <v>-6.25E-2</v>
      </c>
      <c r="G508">
        <v>-0.1875</v>
      </c>
      <c r="H508">
        <v>0.96875</v>
      </c>
    </row>
    <row r="509" spans="1:8" x14ac:dyDescent="0.4">
      <c r="A509">
        <f t="shared" si="23"/>
        <v>517582</v>
      </c>
      <c r="B509">
        <f t="shared" si="21"/>
        <v>517.58199999999999</v>
      </c>
      <c r="C509">
        <f t="shared" si="22"/>
        <v>8.6263666666666659</v>
      </c>
      <c r="D509">
        <v>1014</v>
      </c>
      <c r="E509">
        <v>31.125</v>
      </c>
      <c r="F509">
        <v>-6.25E-2</v>
      </c>
      <c r="G509">
        <v>-0.1875</v>
      </c>
      <c r="H509">
        <v>0.96875</v>
      </c>
    </row>
    <row r="510" spans="1:8" x14ac:dyDescent="0.4">
      <c r="A510">
        <f t="shared" si="23"/>
        <v>518596</v>
      </c>
      <c r="B510">
        <f t="shared" si="21"/>
        <v>518.596</v>
      </c>
      <c r="C510">
        <f t="shared" si="22"/>
        <v>8.6432666666666673</v>
      </c>
      <c r="D510">
        <v>1000</v>
      </c>
      <c r="E510">
        <v>31.125</v>
      </c>
      <c r="F510">
        <v>-6.25E-2</v>
      </c>
      <c r="G510">
        <v>-0.1875</v>
      </c>
      <c r="H510">
        <v>0.96875</v>
      </c>
    </row>
    <row r="511" spans="1:8" x14ac:dyDescent="0.4">
      <c r="A511">
        <f t="shared" si="23"/>
        <v>519596</v>
      </c>
      <c r="B511">
        <f t="shared" si="21"/>
        <v>519.596</v>
      </c>
      <c r="C511">
        <f t="shared" si="22"/>
        <v>8.659933333333333</v>
      </c>
      <c r="D511">
        <v>1003</v>
      </c>
      <c r="E511">
        <v>31.125</v>
      </c>
      <c r="F511">
        <v>-6.25E-2</v>
      </c>
      <c r="G511">
        <v>-0.1875</v>
      </c>
      <c r="H511">
        <v>0.96875</v>
      </c>
    </row>
    <row r="512" spans="1:8" x14ac:dyDescent="0.4">
      <c r="A512">
        <f t="shared" si="23"/>
        <v>520599</v>
      </c>
      <c r="B512">
        <f t="shared" si="21"/>
        <v>520.59900000000005</v>
      </c>
      <c r="C512">
        <f t="shared" si="22"/>
        <v>8.6766500000000004</v>
      </c>
      <c r="D512">
        <v>932</v>
      </c>
      <c r="E512">
        <v>31.125</v>
      </c>
      <c r="F512">
        <v>-6.25E-2</v>
      </c>
      <c r="G512">
        <v>-0.15625</v>
      </c>
      <c r="H512">
        <v>0.96875</v>
      </c>
    </row>
    <row r="513" spans="1:8" x14ac:dyDescent="0.4">
      <c r="A513">
        <f t="shared" si="23"/>
        <v>521531</v>
      </c>
      <c r="B513">
        <f t="shared" si="21"/>
        <v>521.53099999999995</v>
      </c>
      <c r="C513">
        <f t="shared" si="22"/>
        <v>8.6921833333333325</v>
      </c>
      <c r="D513">
        <v>935</v>
      </c>
      <c r="E513">
        <v>31.125</v>
      </c>
      <c r="F513">
        <v>-6.25E-2</v>
      </c>
      <c r="G513">
        <v>-0.1875</v>
      </c>
      <c r="H513">
        <v>0.96875</v>
      </c>
    </row>
    <row r="514" spans="1:8" x14ac:dyDescent="0.4">
      <c r="A514">
        <f t="shared" si="23"/>
        <v>522466</v>
      </c>
      <c r="B514">
        <f t="shared" si="21"/>
        <v>522.46600000000001</v>
      </c>
      <c r="C514">
        <f t="shared" si="22"/>
        <v>8.7077666666666662</v>
      </c>
      <c r="D514">
        <v>975</v>
      </c>
      <c r="E514">
        <v>31.125</v>
      </c>
      <c r="F514">
        <v>-6.25E-2</v>
      </c>
      <c r="G514">
        <v>-0.1875</v>
      </c>
      <c r="H514">
        <v>0.96875</v>
      </c>
    </row>
    <row r="515" spans="1:8" x14ac:dyDescent="0.4">
      <c r="A515">
        <f t="shared" si="23"/>
        <v>523441</v>
      </c>
      <c r="B515">
        <f t="shared" ref="B515:B578" si="24">A515/1000</f>
        <v>523.44100000000003</v>
      </c>
      <c r="C515">
        <f t="shared" ref="C515:C578" si="25">B515/60</f>
        <v>8.7240166666666674</v>
      </c>
      <c r="D515">
        <v>959</v>
      </c>
      <c r="E515">
        <v>31.125</v>
      </c>
      <c r="F515">
        <v>-6.25E-2</v>
      </c>
      <c r="G515">
        <v>-0.1875</v>
      </c>
      <c r="H515">
        <v>0.96875</v>
      </c>
    </row>
    <row r="516" spans="1:8" x14ac:dyDescent="0.4">
      <c r="A516">
        <f t="shared" ref="A516:A579" si="26">A515+D515</f>
        <v>524400</v>
      </c>
      <c r="B516">
        <f t="shared" si="24"/>
        <v>524.4</v>
      </c>
      <c r="C516">
        <f t="shared" si="25"/>
        <v>8.74</v>
      </c>
      <c r="D516">
        <v>973</v>
      </c>
      <c r="E516">
        <v>31.125</v>
      </c>
      <c r="F516">
        <v>-6.25E-2</v>
      </c>
      <c r="G516">
        <v>-0.1875</v>
      </c>
      <c r="H516">
        <v>0.96875</v>
      </c>
    </row>
    <row r="517" spans="1:8" x14ac:dyDescent="0.4">
      <c r="A517">
        <f t="shared" si="26"/>
        <v>525373</v>
      </c>
      <c r="B517">
        <f t="shared" si="24"/>
        <v>525.37300000000005</v>
      </c>
      <c r="C517">
        <f t="shared" si="25"/>
        <v>8.756216666666667</v>
      </c>
      <c r="D517">
        <v>1096</v>
      </c>
      <c r="E517">
        <v>31.125</v>
      </c>
      <c r="F517">
        <v>-6.25E-2</v>
      </c>
      <c r="G517">
        <v>-0.1875</v>
      </c>
      <c r="H517">
        <v>0.96875</v>
      </c>
    </row>
    <row r="518" spans="1:8" x14ac:dyDescent="0.4">
      <c r="A518">
        <f t="shared" si="26"/>
        <v>526469</v>
      </c>
      <c r="B518">
        <f t="shared" si="24"/>
        <v>526.46900000000005</v>
      </c>
      <c r="C518">
        <f t="shared" si="25"/>
        <v>8.7744833333333343</v>
      </c>
      <c r="D518">
        <v>1085</v>
      </c>
      <c r="E518">
        <v>31.125</v>
      </c>
      <c r="F518">
        <v>-6.25E-2</v>
      </c>
      <c r="G518">
        <v>-0.1875</v>
      </c>
      <c r="H518">
        <v>0.96875</v>
      </c>
    </row>
    <row r="519" spans="1:8" x14ac:dyDescent="0.4">
      <c r="A519">
        <f t="shared" si="26"/>
        <v>527554</v>
      </c>
      <c r="B519">
        <f t="shared" si="24"/>
        <v>527.55399999999997</v>
      </c>
      <c r="C519">
        <f t="shared" si="25"/>
        <v>8.7925666666666658</v>
      </c>
      <c r="D519">
        <v>1085</v>
      </c>
      <c r="E519">
        <v>31.125</v>
      </c>
      <c r="F519">
        <v>-6.25E-2</v>
      </c>
      <c r="G519">
        <v>-0.1875</v>
      </c>
      <c r="H519">
        <v>0.96875</v>
      </c>
    </row>
    <row r="520" spans="1:8" x14ac:dyDescent="0.4">
      <c r="A520">
        <f t="shared" si="26"/>
        <v>528639</v>
      </c>
      <c r="B520">
        <f t="shared" si="24"/>
        <v>528.63900000000001</v>
      </c>
      <c r="C520">
        <f t="shared" si="25"/>
        <v>8.8106500000000008</v>
      </c>
      <c r="D520">
        <v>1113</v>
      </c>
      <c r="E520">
        <v>31.125</v>
      </c>
      <c r="F520">
        <v>-6.25E-2</v>
      </c>
      <c r="G520">
        <v>-0.1875</v>
      </c>
      <c r="H520">
        <v>0.96875</v>
      </c>
    </row>
    <row r="521" spans="1:8" x14ac:dyDescent="0.4">
      <c r="A521">
        <f t="shared" si="26"/>
        <v>529752</v>
      </c>
      <c r="B521">
        <f t="shared" si="24"/>
        <v>529.75199999999995</v>
      </c>
      <c r="C521">
        <f t="shared" si="25"/>
        <v>8.8291999999999984</v>
      </c>
      <c r="D521">
        <v>1087</v>
      </c>
      <c r="E521">
        <v>31.125</v>
      </c>
      <c r="F521">
        <v>-6.25E-2</v>
      </c>
      <c r="G521">
        <v>-0.1875</v>
      </c>
      <c r="H521">
        <v>0.96875</v>
      </c>
    </row>
    <row r="522" spans="1:8" x14ac:dyDescent="0.4">
      <c r="A522">
        <f t="shared" si="26"/>
        <v>530839</v>
      </c>
      <c r="B522">
        <f t="shared" si="24"/>
        <v>530.83900000000006</v>
      </c>
      <c r="C522">
        <f t="shared" si="25"/>
        <v>8.8473166666666678</v>
      </c>
      <c r="D522">
        <v>1063</v>
      </c>
      <c r="E522">
        <v>31.125</v>
      </c>
      <c r="F522">
        <v>-6.25E-2</v>
      </c>
      <c r="G522">
        <v>-0.1875</v>
      </c>
      <c r="H522">
        <v>0.96875</v>
      </c>
    </row>
    <row r="523" spans="1:8" x14ac:dyDescent="0.4">
      <c r="A523">
        <f t="shared" si="26"/>
        <v>531902</v>
      </c>
      <c r="B523">
        <f t="shared" si="24"/>
        <v>531.90200000000004</v>
      </c>
      <c r="C523">
        <f t="shared" si="25"/>
        <v>8.8650333333333347</v>
      </c>
      <c r="D523">
        <v>1111</v>
      </c>
      <c r="E523">
        <v>31.125</v>
      </c>
      <c r="F523">
        <v>-6.25E-2</v>
      </c>
      <c r="G523">
        <v>-0.1875</v>
      </c>
      <c r="H523">
        <v>0.96875</v>
      </c>
    </row>
    <row r="524" spans="1:8" x14ac:dyDescent="0.4">
      <c r="A524">
        <f t="shared" si="26"/>
        <v>533013</v>
      </c>
      <c r="B524">
        <f t="shared" si="24"/>
        <v>533.01300000000003</v>
      </c>
      <c r="C524">
        <f t="shared" si="25"/>
        <v>8.8835500000000014</v>
      </c>
      <c r="D524">
        <v>1070</v>
      </c>
      <c r="E524">
        <v>31.125</v>
      </c>
      <c r="F524">
        <v>-6.25E-2</v>
      </c>
      <c r="G524">
        <v>-0.1875</v>
      </c>
      <c r="H524">
        <v>0.96875</v>
      </c>
    </row>
    <row r="525" spans="1:8" x14ac:dyDescent="0.4">
      <c r="A525">
        <f t="shared" si="26"/>
        <v>534083</v>
      </c>
      <c r="B525">
        <f t="shared" si="24"/>
        <v>534.08299999999997</v>
      </c>
      <c r="C525">
        <f t="shared" si="25"/>
        <v>8.9013833333333334</v>
      </c>
      <c r="D525">
        <v>966</v>
      </c>
      <c r="E525">
        <v>31.125</v>
      </c>
      <c r="F525">
        <v>-6.25E-2</v>
      </c>
      <c r="G525">
        <v>-0.1875</v>
      </c>
      <c r="H525">
        <v>0.96875</v>
      </c>
    </row>
    <row r="526" spans="1:8" x14ac:dyDescent="0.4">
      <c r="A526">
        <f t="shared" si="26"/>
        <v>535049</v>
      </c>
      <c r="B526">
        <f t="shared" si="24"/>
        <v>535.04899999999998</v>
      </c>
      <c r="C526">
        <f t="shared" si="25"/>
        <v>8.9174833333333332</v>
      </c>
      <c r="D526">
        <v>974</v>
      </c>
      <c r="E526">
        <v>31.125</v>
      </c>
      <c r="F526">
        <v>-6.25E-2</v>
      </c>
      <c r="G526">
        <v>-0.1875</v>
      </c>
      <c r="H526">
        <v>0.96875</v>
      </c>
    </row>
    <row r="527" spans="1:8" x14ac:dyDescent="0.4">
      <c r="A527">
        <f t="shared" si="26"/>
        <v>536023</v>
      </c>
      <c r="B527">
        <f t="shared" si="24"/>
        <v>536.02300000000002</v>
      </c>
      <c r="C527">
        <f t="shared" si="25"/>
        <v>8.9337166666666672</v>
      </c>
      <c r="D527">
        <v>983</v>
      </c>
      <c r="E527">
        <v>31.125</v>
      </c>
      <c r="F527">
        <v>-6.25E-2</v>
      </c>
      <c r="G527">
        <v>-0.1875</v>
      </c>
      <c r="H527">
        <v>0.96875</v>
      </c>
    </row>
    <row r="528" spans="1:8" x14ac:dyDescent="0.4">
      <c r="A528">
        <f t="shared" si="26"/>
        <v>537006</v>
      </c>
      <c r="B528">
        <f t="shared" si="24"/>
        <v>537.00599999999997</v>
      </c>
      <c r="C528">
        <f t="shared" si="25"/>
        <v>8.9500999999999991</v>
      </c>
      <c r="D528">
        <v>939</v>
      </c>
      <c r="E528">
        <v>31.125</v>
      </c>
      <c r="F528">
        <v>-6.25E-2</v>
      </c>
      <c r="G528">
        <v>-0.1875</v>
      </c>
      <c r="H528">
        <v>0.96875</v>
      </c>
    </row>
    <row r="529" spans="1:8" x14ac:dyDescent="0.4">
      <c r="A529">
        <f t="shared" si="26"/>
        <v>537945</v>
      </c>
      <c r="B529">
        <f t="shared" si="24"/>
        <v>537.94500000000005</v>
      </c>
      <c r="C529">
        <f t="shared" si="25"/>
        <v>8.9657500000000017</v>
      </c>
      <c r="D529">
        <v>1020</v>
      </c>
      <c r="E529">
        <v>31.125</v>
      </c>
      <c r="F529">
        <v>-6.25E-2</v>
      </c>
      <c r="G529">
        <v>-0.1875</v>
      </c>
      <c r="H529">
        <v>0.96875</v>
      </c>
    </row>
    <row r="530" spans="1:8" x14ac:dyDescent="0.4">
      <c r="A530">
        <f t="shared" si="26"/>
        <v>538965</v>
      </c>
      <c r="B530">
        <f t="shared" si="24"/>
        <v>538.96500000000003</v>
      </c>
      <c r="C530">
        <f t="shared" si="25"/>
        <v>8.9827500000000011</v>
      </c>
      <c r="D530">
        <v>1072</v>
      </c>
      <c r="E530">
        <v>31.125</v>
      </c>
      <c r="F530">
        <v>-6.25E-2</v>
      </c>
      <c r="G530">
        <v>-0.1875</v>
      </c>
      <c r="H530">
        <v>0.96875</v>
      </c>
    </row>
    <row r="531" spans="1:8" x14ac:dyDescent="0.4">
      <c r="A531">
        <f t="shared" si="26"/>
        <v>540037</v>
      </c>
      <c r="B531">
        <f t="shared" si="24"/>
        <v>540.03700000000003</v>
      </c>
      <c r="C531">
        <f t="shared" si="25"/>
        <v>9.0006166666666676</v>
      </c>
      <c r="D531">
        <v>1016</v>
      </c>
      <c r="E531">
        <v>31.125</v>
      </c>
      <c r="F531">
        <v>-6.25E-2</v>
      </c>
      <c r="G531">
        <v>-0.1875</v>
      </c>
      <c r="H531">
        <v>0.96875</v>
      </c>
    </row>
    <row r="532" spans="1:8" x14ac:dyDescent="0.4">
      <c r="A532">
        <f t="shared" si="26"/>
        <v>541053</v>
      </c>
      <c r="B532">
        <f t="shared" si="24"/>
        <v>541.053</v>
      </c>
      <c r="C532">
        <f t="shared" si="25"/>
        <v>9.01755</v>
      </c>
      <c r="D532">
        <v>1077</v>
      </c>
      <c r="E532">
        <v>31.125</v>
      </c>
      <c r="F532">
        <v>-6.25E-2</v>
      </c>
      <c r="G532">
        <v>-0.1875</v>
      </c>
      <c r="H532">
        <v>0.96875</v>
      </c>
    </row>
    <row r="533" spans="1:8" x14ac:dyDescent="0.4">
      <c r="A533">
        <f t="shared" si="26"/>
        <v>542130</v>
      </c>
      <c r="B533">
        <f t="shared" si="24"/>
        <v>542.13</v>
      </c>
      <c r="C533">
        <f t="shared" si="25"/>
        <v>9.0355000000000008</v>
      </c>
      <c r="D533">
        <v>1075</v>
      </c>
      <c r="E533">
        <v>31.125</v>
      </c>
      <c r="F533">
        <v>-6.25E-2</v>
      </c>
      <c r="G533">
        <v>-0.1875</v>
      </c>
      <c r="H533">
        <v>0.96875</v>
      </c>
    </row>
    <row r="534" spans="1:8" x14ac:dyDescent="0.4">
      <c r="A534">
        <f t="shared" si="26"/>
        <v>543205</v>
      </c>
      <c r="B534">
        <f t="shared" si="24"/>
        <v>543.20500000000004</v>
      </c>
      <c r="C534">
        <f t="shared" si="25"/>
        <v>9.0534166666666671</v>
      </c>
      <c r="D534">
        <v>988</v>
      </c>
      <c r="E534">
        <v>31.125</v>
      </c>
      <c r="F534">
        <v>-6.25E-2</v>
      </c>
      <c r="G534">
        <v>-0.1875</v>
      </c>
      <c r="H534">
        <v>0.96875</v>
      </c>
    </row>
    <row r="535" spans="1:8" x14ac:dyDescent="0.4">
      <c r="A535">
        <f t="shared" si="26"/>
        <v>544193</v>
      </c>
      <c r="B535">
        <f t="shared" si="24"/>
        <v>544.19299999999998</v>
      </c>
      <c r="C535">
        <f t="shared" si="25"/>
        <v>9.0698833333333333</v>
      </c>
      <c r="D535">
        <v>1094</v>
      </c>
      <c r="E535">
        <v>31.125</v>
      </c>
      <c r="F535">
        <v>-6.25E-2</v>
      </c>
      <c r="G535">
        <v>-0.1875</v>
      </c>
      <c r="H535">
        <v>0.96875</v>
      </c>
    </row>
    <row r="536" spans="1:8" x14ac:dyDescent="0.4">
      <c r="A536">
        <f t="shared" si="26"/>
        <v>545287</v>
      </c>
      <c r="B536">
        <f t="shared" si="24"/>
        <v>545.28700000000003</v>
      </c>
      <c r="C536">
        <f t="shared" si="25"/>
        <v>9.088116666666668</v>
      </c>
      <c r="D536">
        <v>1123</v>
      </c>
      <c r="E536">
        <v>31.125</v>
      </c>
      <c r="F536">
        <v>-6.25E-2</v>
      </c>
      <c r="G536">
        <v>-0.1875</v>
      </c>
      <c r="H536">
        <v>0.96875</v>
      </c>
    </row>
    <row r="537" spans="1:8" x14ac:dyDescent="0.4">
      <c r="A537">
        <f t="shared" si="26"/>
        <v>546410</v>
      </c>
      <c r="B537">
        <f t="shared" si="24"/>
        <v>546.41</v>
      </c>
      <c r="C537">
        <f t="shared" si="25"/>
        <v>9.1068333333333324</v>
      </c>
      <c r="D537">
        <v>1029</v>
      </c>
      <c r="E537">
        <v>31.125</v>
      </c>
      <c r="F537">
        <v>-6.25E-2</v>
      </c>
      <c r="G537">
        <v>-0.1875</v>
      </c>
      <c r="H537">
        <v>0.96875</v>
      </c>
    </row>
    <row r="538" spans="1:8" x14ac:dyDescent="0.4">
      <c r="A538">
        <f t="shared" si="26"/>
        <v>547439</v>
      </c>
      <c r="B538">
        <f t="shared" si="24"/>
        <v>547.43899999999996</v>
      </c>
      <c r="C538">
        <f t="shared" si="25"/>
        <v>9.1239833333333333</v>
      </c>
      <c r="D538">
        <v>1095</v>
      </c>
      <c r="E538">
        <v>31.125</v>
      </c>
      <c r="F538">
        <v>-6.25E-2</v>
      </c>
      <c r="G538">
        <v>-0.1875</v>
      </c>
      <c r="H538">
        <v>0.96875</v>
      </c>
    </row>
    <row r="539" spans="1:8" x14ac:dyDescent="0.4">
      <c r="A539">
        <f t="shared" si="26"/>
        <v>548534</v>
      </c>
      <c r="B539">
        <f t="shared" si="24"/>
        <v>548.53399999999999</v>
      </c>
      <c r="C539">
        <f t="shared" si="25"/>
        <v>9.1422333333333334</v>
      </c>
      <c r="D539">
        <v>1141</v>
      </c>
      <c r="E539">
        <v>31.125</v>
      </c>
      <c r="F539">
        <v>-6.25E-2</v>
      </c>
      <c r="G539">
        <v>-0.1875</v>
      </c>
      <c r="H539">
        <v>0.96875</v>
      </c>
    </row>
    <row r="540" spans="1:8" x14ac:dyDescent="0.4">
      <c r="A540">
        <f t="shared" si="26"/>
        <v>549675</v>
      </c>
      <c r="B540">
        <f t="shared" si="24"/>
        <v>549.67499999999995</v>
      </c>
      <c r="C540">
        <f t="shared" si="25"/>
        <v>9.161249999999999</v>
      </c>
      <c r="D540">
        <v>1077</v>
      </c>
      <c r="E540">
        <v>31.125</v>
      </c>
      <c r="F540">
        <v>-6.25E-2</v>
      </c>
      <c r="G540">
        <v>-0.1875</v>
      </c>
      <c r="H540">
        <v>0.96875</v>
      </c>
    </row>
    <row r="541" spans="1:8" x14ac:dyDescent="0.4">
      <c r="A541">
        <f t="shared" si="26"/>
        <v>550752</v>
      </c>
      <c r="B541">
        <f t="shared" si="24"/>
        <v>550.75199999999995</v>
      </c>
      <c r="C541">
        <f t="shared" si="25"/>
        <v>9.1791999999999998</v>
      </c>
      <c r="D541">
        <v>1017</v>
      </c>
      <c r="E541">
        <v>31.125</v>
      </c>
      <c r="F541">
        <v>-6.25E-2</v>
      </c>
      <c r="G541">
        <v>-0.1875</v>
      </c>
      <c r="H541">
        <v>0.96875</v>
      </c>
    </row>
    <row r="542" spans="1:8" x14ac:dyDescent="0.4">
      <c r="A542">
        <f t="shared" si="26"/>
        <v>551769</v>
      </c>
      <c r="B542">
        <f t="shared" si="24"/>
        <v>551.76900000000001</v>
      </c>
      <c r="C542">
        <f t="shared" si="25"/>
        <v>9.1961499999999994</v>
      </c>
      <c r="D542">
        <v>1079</v>
      </c>
      <c r="E542">
        <v>31.125</v>
      </c>
      <c r="F542">
        <v>-6.25E-2</v>
      </c>
      <c r="G542">
        <v>-0.1875</v>
      </c>
      <c r="H542">
        <v>0.96875</v>
      </c>
    </row>
    <row r="543" spans="1:8" x14ac:dyDescent="0.4">
      <c r="A543">
        <f t="shared" si="26"/>
        <v>552848</v>
      </c>
      <c r="B543">
        <f t="shared" si="24"/>
        <v>552.84799999999996</v>
      </c>
      <c r="C543">
        <f t="shared" si="25"/>
        <v>9.2141333333333328</v>
      </c>
      <c r="D543">
        <v>1077</v>
      </c>
      <c r="E543">
        <v>31.125</v>
      </c>
      <c r="F543">
        <v>-6.25E-2</v>
      </c>
      <c r="G543">
        <v>-0.1875</v>
      </c>
      <c r="H543">
        <v>0.96875</v>
      </c>
    </row>
    <row r="544" spans="1:8" x14ac:dyDescent="0.4">
      <c r="A544">
        <f t="shared" si="26"/>
        <v>553925</v>
      </c>
      <c r="B544">
        <f t="shared" si="24"/>
        <v>553.92499999999995</v>
      </c>
      <c r="C544">
        <f t="shared" si="25"/>
        <v>9.2320833333333319</v>
      </c>
      <c r="D544">
        <v>1029</v>
      </c>
      <c r="E544">
        <v>31.125</v>
      </c>
      <c r="F544">
        <v>-6.25E-2</v>
      </c>
      <c r="G544">
        <v>-0.1875</v>
      </c>
      <c r="H544">
        <v>0.96875</v>
      </c>
    </row>
    <row r="545" spans="1:8" x14ac:dyDescent="0.4">
      <c r="A545">
        <f t="shared" si="26"/>
        <v>554954</v>
      </c>
      <c r="B545">
        <f t="shared" si="24"/>
        <v>554.95399999999995</v>
      </c>
      <c r="C545">
        <f t="shared" si="25"/>
        <v>9.2492333333333328</v>
      </c>
      <c r="D545">
        <v>1088</v>
      </c>
      <c r="E545">
        <v>31.0625</v>
      </c>
      <c r="F545">
        <v>-6.25E-2</v>
      </c>
      <c r="G545">
        <v>-0.1875</v>
      </c>
      <c r="H545">
        <v>0.96875</v>
      </c>
    </row>
    <row r="546" spans="1:8" x14ac:dyDescent="0.4">
      <c r="A546">
        <f t="shared" si="26"/>
        <v>556042</v>
      </c>
      <c r="B546">
        <f t="shared" si="24"/>
        <v>556.04200000000003</v>
      </c>
      <c r="C546">
        <f t="shared" si="25"/>
        <v>9.2673666666666676</v>
      </c>
      <c r="D546">
        <v>1101</v>
      </c>
      <c r="E546">
        <v>31.0625</v>
      </c>
      <c r="F546">
        <v>-6.25E-2</v>
      </c>
      <c r="G546">
        <v>-0.1875</v>
      </c>
      <c r="H546">
        <v>0.96875</v>
      </c>
    </row>
    <row r="547" spans="1:8" x14ac:dyDescent="0.4">
      <c r="A547">
        <f t="shared" si="26"/>
        <v>557143</v>
      </c>
      <c r="B547">
        <f t="shared" si="24"/>
        <v>557.14300000000003</v>
      </c>
      <c r="C547">
        <f t="shared" si="25"/>
        <v>9.2857166666666675</v>
      </c>
      <c r="D547">
        <v>1038</v>
      </c>
      <c r="E547">
        <v>31.0625</v>
      </c>
      <c r="F547">
        <v>-6.25E-2</v>
      </c>
      <c r="G547">
        <v>-0.1875</v>
      </c>
      <c r="H547">
        <v>0.96875</v>
      </c>
    </row>
    <row r="548" spans="1:8" x14ac:dyDescent="0.4">
      <c r="A548">
        <f t="shared" si="26"/>
        <v>558181</v>
      </c>
      <c r="B548">
        <f t="shared" si="24"/>
        <v>558.18100000000004</v>
      </c>
      <c r="C548">
        <f t="shared" si="25"/>
        <v>9.303016666666668</v>
      </c>
      <c r="D548">
        <v>984</v>
      </c>
      <c r="E548">
        <v>31.0625</v>
      </c>
      <c r="F548">
        <v>-6.25E-2</v>
      </c>
      <c r="G548">
        <v>-0.1875</v>
      </c>
      <c r="H548">
        <v>0.96875</v>
      </c>
    </row>
    <row r="549" spans="1:8" x14ac:dyDescent="0.4">
      <c r="A549">
        <f t="shared" si="26"/>
        <v>559165</v>
      </c>
      <c r="B549">
        <f t="shared" si="24"/>
        <v>559.16499999999996</v>
      </c>
      <c r="C549">
        <f t="shared" si="25"/>
        <v>9.3194166666666653</v>
      </c>
      <c r="D549">
        <v>1078</v>
      </c>
      <c r="E549">
        <v>31.0625</v>
      </c>
      <c r="F549">
        <v>-6.25E-2</v>
      </c>
      <c r="G549">
        <v>-0.1875</v>
      </c>
      <c r="H549">
        <v>0.96875</v>
      </c>
    </row>
    <row r="550" spans="1:8" x14ac:dyDescent="0.4">
      <c r="A550">
        <f t="shared" si="26"/>
        <v>560243</v>
      </c>
      <c r="B550">
        <f t="shared" si="24"/>
        <v>560.24300000000005</v>
      </c>
      <c r="C550">
        <f t="shared" si="25"/>
        <v>9.3373833333333334</v>
      </c>
      <c r="D550">
        <v>1045</v>
      </c>
      <c r="E550">
        <v>31.0625</v>
      </c>
      <c r="F550">
        <v>-6.25E-2</v>
      </c>
      <c r="G550">
        <v>-0.1875</v>
      </c>
      <c r="H550">
        <v>0.96875</v>
      </c>
    </row>
    <row r="551" spans="1:8" x14ac:dyDescent="0.4">
      <c r="A551">
        <f t="shared" si="26"/>
        <v>561288</v>
      </c>
      <c r="B551">
        <f t="shared" si="24"/>
        <v>561.28800000000001</v>
      </c>
      <c r="C551">
        <f t="shared" si="25"/>
        <v>9.3548000000000009</v>
      </c>
      <c r="D551">
        <v>923</v>
      </c>
      <c r="E551">
        <v>31.0625</v>
      </c>
      <c r="F551">
        <v>-6.25E-2</v>
      </c>
      <c r="G551">
        <v>-0.15625</v>
      </c>
      <c r="H551">
        <v>0.96875</v>
      </c>
    </row>
    <row r="552" spans="1:8" x14ac:dyDescent="0.4">
      <c r="A552">
        <f t="shared" si="26"/>
        <v>562211</v>
      </c>
      <c r="B552">
        <f t="shared" si="24"/>
        <v>562.21100000000001</v>
      </c>
      <c r="C552">
        <f t="shared" si="25"/>
        <v>9.3701833333333333</v>
      </c>
      <c r="D552">
        <v>936</v>
      </c>
      <c r="E552">
        <v>31.0625</v>
      </c>
      <c r="F552">
        <v>-6.25E-2</v>
      </c>
      <c r="G552">
        <v>-0.1875</v>
      </c>
      <c r="H552">
        <v>0.96875</v>
      </c>
    </row>
    <row r="553" spans="1:8" x14ac:dyDescent="0.4">
      <c r="A553">
        <f t="shared" si="26"/>
        <v>563147</v>
      </c>
      <c r="B553">
        <f t="shared" si="24"/>
        <v>563.14700000000005</v>
      </c>
      <c r="C553">
        <f t="shared" si="25"/>
        <v>9.3857833333333343</v>
      </c>
      <c r="D553">
        <v>967</v>
      </c>
      <c r="E553">
        <v>31.0625</v>
      </c>
      <c r="F553">
        <v>-6.25E-2</v>
      </c>
      <c r="G553">
        <v>-0.1875</v>
      </c>
      <c r="H553">
        <v>0.96875</v>
      </c>
    </row>
    <row r="554" spans="1:8" x14ac:dyDescent="0.4">
      <c r="A554">
        <f t="shared" si="26"/>
        <v>564114</v>
      </c>
      <c r="B554">
        <f t="shared" si="24"/>
        <v>564.11400000000003</v>
      </c>
      <c r="C554">
        <f t="shared" si="25"/>
        <v>9.4019000000000013</v>
      </c>
      <c r="D554">
        <v>942</v>
      </c>
      <c r="E554">
        <v>31.0625</v>
      </c>
      <c r="F554">
        <v>-6.25E-2</v>
      </c>
      <c r="G554">
        <v>-0.1875</v>
      </c>
      <c r="H554">
        <v>0.96875</v>
      </c>
    </row>
    <row r="555" spans="1:8" x14ac:dyDescent="0.4">
      <c r="A555">
        <f t="shared" si="26"/>
        <v>565056</v>
      </c>
      <c r="B555">
        <f t="shared" si="24"/>
        <v>565.05600000000004</v>
      </c>
      <c r="C555">
        <f t="shared" si="25"/>
        <v>9.4176000000000002</v>
      </c>
      <c r="D555">
        <v>1004</v>
      </c>
      <c r="E555">
        <v>31.0625</v>
      </c>
      <c r="F555">
        <v>-6.25E-2</v>
      </c>
      <c r="G555">
        <v>-0.21875</v>
      </c>
      <c r="H555">
        <v>0.96875</v>
      </c>
    </row>
    <row r="556" spans="1:8" x14ac:dyDescent="0.4">
      <c r="A556">
        <f t="shared" si="26"/>
        <v>566060</v>
      </c>
      <c r="B556">
        <f t="shared" si="24"/>
        <v>566.05999999999995</v>
      </c>
      <c r="C556">
        <f t="shared" si="25"/>
        <v>9.434333333333333</v>
      </c>
      <c r="D556">
        <v>1077</v>
      </c>
      <c r="E556">
        <v>31.0625</v>
      </c>
      <c r="F556">
        <v>-6.25E-2</v>
      </c>
      <c r="G556">
        <v>-0.1875</v>
      </c>
      <c r="H556">
        <v>0.96875</v>
      </c>
    </row>
    <row r="557" spans="1:8" x14ac:dyDescent="0.4">
      <c r="A557">
        <f t="shared" si="26"/>
        <v>567137</v>
      </c>
      <c r="B557">
        <f t="shared" si="24"/>
        <v>567.13699999999994</v>
      </c>
      <c r="C557">
        <f t="shared" si="25"/>
        <v>9.452283333333332</v>
      </c>
      <c r="D557">
        <v>1036</v>
      </c>
      <c r="E557">
        <v>31.0625</v>
      </c>
      <c r="F557">
        <v>-6.25E-2</v>
      </c>
      <c r="G557">
        <v>-0.1875</v>
      </c>
      <c r="H557">
        <v>0.96875</v>
      </c>
    </row>
    <row r="558" spans="1:8" x14ac:dyDescent="0.4">
      <c r="A558">
        <f t="shared" si="26"/>
        <v>568173</v>
      </c>
      <c r="B558">
        <f t="shared" si="24"/>
        <v>568.173</v>
      </c>
      <c r="C558">
        <f t="shared" si="25"/>
        <v>9.4695499999999999</v>
      </c>
      <c r="D558">
        <v>1148</v>
      </c>
      <c r="E558">
        <v>31.0625</v>
      </c>
      <c r="F558">
        <v>-6.25E-2</v>
      </c>
      <c r="G558">
        <v>-0.1875</v>
      </c>
      <c r="H558">
        <v>0.96875</v>
      </c>
    </row>
    <row r="559" spans="1:8" x14ac:dyDescent="0.4">
      <c r="A559">
        <f t="shared" si="26"/>
        <v>569321</v>
      </c>
      <c r="B559">
        <f t="shared" si="24"/>
        <v>569.32100000000003</v>
      </c>
      <c r="C559">
        <f t="shared" si="25"/>
        <v>9.4886833333333342</v>
      </c>
      <c r="D559">
        <v>1163</v>
      </c>
      <c r="E559">
        <v>31.0625</v>
      </c>
      <c r="F559">
        <v>-6.25E-2</v>
      </c>
      <c r="G559">
        <v>-0.1875</v>
      </c>
      <c r="H559">
        <v>0.96875</v>
      </c>
    </row>
    <row r="560" spans="1:8" x14ac:dyDescent="0.4">
      <c r="A560">
        <f t="shared" si="26"/>
        <v>570484</v>
      </c>
      <c r="B560">
        <f t="shared" si="24"/>
        <v>570.48400000000004</v>
      </c>
      <c r="C560">
        <f t="shared" si="25"/>
        <v>9.508066666666668</v>
      </c>
      <c r="D560">
        <v>1102</v>
      </c>
      <c r="E560">
        <v>31.0625</v>
      </c>
      <c r="F560">
        <v>-6.25E-2</v>
      </c>
      <c r="G560">
        <v>-0.1875</v>
      </c>
      <c r="H560">
        <v>0.96875</v>
      </c>
    </row>
    <row r="561" spans="1:8" x14ac:dyDescent="0.4">
      <c r="A561">
        <f t="shared" si="26"/>
        <v>571586</v>
      </c>
      <c r="B561">
        <f t="shared" si="24"/>
        <v>571.58600000000001</v>
      </c>
      <c r="C561">
        <f t="shared" si="25"/>
        <v>9.5264333333333333</v>
      </c>
      <c r="D561">
        <v>1123</v>
      </c>
      <c r="E561">
        <v>31.0625</v>
      </c>
      <c r="F561">
        <v>-6.25E-2</v>
      </c>
      <c r="G561">
        <v>-0.1875</v>
      </c>
      <c r="H561">
        <v>0.96875</v>
      </c>
    </row>
    <row r="562" spans="1:8" x14ac:dyDescent="0.4">
      <c r="A562">
        <f t="shared" si="26"/>
        <v>572709</v>
      </c>
      <c r="B562">
        <f t="shared" si="24"/>
        <v>572.70899999999995</v>
      </c>
      <c r="C562">
        <f t="shared" si="25"/>
        <v>9.5451499999999996</v>
      </c>
      <c r="D562">
        <v>1120</v>
      </c>
      <c r="E562">
        <v>31.0625</v>
      </c>
      <c r="F562">
        <v>-6.25E-2</v>
      </c>
      <c r="G562">
        <v>-0.1875</v>
      </c>
      <c r="H562">
        <v>0.96875</v>
      </c>
    </row>
    <row r="563" spans="1:8" x14ac:dyDescent="0.4">
      <c r="A563">
        <f t="shared" si="26"/>
        <v>573829</v>
      </c>
      <c r="B563">
        <f t="shared" si="24"/>
        <v>573.82899999999995</v>
      </c>
      <c r="C563">
        <f t="shared" si="25"/>
        <v>9.563816666666666</v>
      </c>
      <c r="D563">
        <v>1077</v>
      </c>
      <c r="E563">
        <v>31.0625</v>
      </c>
      <c r="F563">
        <v>-6.25E-2</v>
      </c>
      <c r="G563">
        <v>-0.1875</v>
      </c>
      <c r="H563">
        <v>0.96875</v>
      </c>
    </row>
    <row r="564" spans="1:8" x14ac:dyDescent="0.4">
      <c r="A564">
        <f t="shared" si="26"/>
        <v>574906</v>
      </c>
      <c r="B564">
        <f t="shared" si="24"/>
        <v>574.90599999999995</v>
      </c>
      <c r="C564">
        <f t="shared" si="25"/>
        <v>9.581766666666665</v>
      </c>
      <c r="D564">
        <v>1081</v>
      </c>
      <c r="E564">
        <v>31.0625</v>
      </c>
      <c r="F564">
        <v>-6.25E-2</v>
      </c>
      <c r="G564">
        <v>-0.1875</v>
      </c>
      <c r="H564">
        <v>0.96875</v>
      </c>
    </row>
    <row r="565" spans="1:8" x14ac:dyDescent="0.4">
      <c r="A565">
        <f t="shared" si="26"/>
        <v>575987</v>
      </c>
      <c r="B565">
        <f t="shared" si="24"/>
        <v>575.98699999999997</v>
      </c>
      <c r="C565">
        <f t="shared" si="25"/>
        <v>9.5997833333333329</v>
      </c>
      <c r="D565">
        <v>1018</v>
      </c>
      <c r="E565">
        <v>31.0625</v>
      </c>
      <c r="F565">
        <v>-6.25E-2</v>
      </c>
      <c r="G565">
        <v>-0.1875</v>
      </c>
      <c r="H565">
        <v>0.96875</v>
      </c>
    </row>
    <row r="566" spans="1:8" x14ac:dyDescent="0.4">
      <c r="A566">
        <f t="shared" si="26"/>
        <v>577005</v>
      </c>
      <c r="B566">
        <f t="shared" si="24"/>
        <v>577.005</v>
      </c>
      <c r="C566">
        <f t="shared" si="25"/>
        <v>9.6167499999999997</v>
      </c>
      <c r="D566">
        <v>918</v>
      </c>
      <c r="E566">
        <v>31.0625</v>
      </c>
      <c r="F566">
        <v>-6.25E-2</v>
      </c>
      <c r="G566">
        <v>-0.1875</v>
      </c>
      <c r="H566">
        <v>0.96875</v>
      </c>
    </row>
    <row r="567" spans="1:8" x14ac:dyDescent="0.4">
      <c r="A567">
        <f t="shared" si="26"/>
        <v>577923</v>
      </c>
      <c r="B567">
        <f t="shared" si="24"/>
        <v>577.923</v>
      </c>
      <c r="C567">
        <f t="shared" si="25"/>
        <v>9.6320499999999996</v>
      </c>
      <c r="D567">
        <v>914</v>
      </c>
      <c r="E567">
        <v>31.0625</v>
      </c>
      <c r="F567">
        <v>-6.25E-2</v>
      </c>
      <c r="G567">
        <v>-0.1875</v>
      </c>
      <c r="H567">
        <v>0.96875</v>
      </c>
    </row>
    <row r="568" spans="1:8" x14ac:dyDescent="0.4">
      <c r="A568">
        <f t="shared" si="26"/>
        <v>578837</v>
      </c>
      <c r="B568">
        <f t="shared" si="24"/>
        <v>578.83699999999999</v>
      </c>
      <c r="C568">
        <f t="shared" si="25"/>
        <v>9.6472833333333323</v>
      </c>
      <c r="D568">
        <v>987</v>
      </c>
      <c r="E568">
        <v>31.0625</v>
      </c>
      <c r="F568">
        <v>-6.25E-2</v>
      </c>
      <c r="G568">
        <v>-0.1875</v>
      </c>
      <c r="H568">
        <v>0.96875</v>
      </c>
    </row>
    <row r="569" spans="1:8" x14ac:dyDescent="0.4">
      <c r="A569">
        <f t="shared" si="26"/>
        <v>579824</v>
      </c>
      <c r="B569">
        <f t="shared" si="24"/>
        <v>579.82399999999996</v>
      </c>
      <c r="C569">
        <f t="shared" si="25"/>
        <v>9.6637333333333331</v>
      </c>
      <c r="D569">
        <v>1014</v>
      </c>
      <c r="E569">
        <v>31.0625</v>
      </c>
      <c r="F569">
        <v>-6.25E-2</v>
      </c>
      <c r="G569">
        <v>-0.1875</v>
      </c>
      <c r="H569">
        <v>0.96875</v>
      </c>
    </row>
    <row r="570" spans="1:8" x14ac:dyDescent="0.4">
      <c r="A570">
        <f t="shared" si="26"/>
        <v>580838</v>
      </c>
      <c r="B570">
        <f t="shared" si="24"/>
        <v>580.83799999999997</v>
      </c>
      <c r="C570">
        <f t="shared" si="25"/>
        <v>9.6806333333333328</v>
      </c>
      <c r="D570">
        <v>943</v>
      </c>
      <c r="E570">
        <v>31.0625</v>
      </c>
      <c r="F570">
        <v>-6.25E-2</v>
      </c>
      <c r="G570">
        <v>-0.1875</v>
      </c>
      <c r="H570">
        <v>0.96875</v>
      </c>
    </row>
    <row r="571" spans="1:8" x14ac:dyDescent="0.4">
      <c r="A571">
        <f t="shared" si="26"/>
        <v>581781</v>
      </c>
      <c r="B571">
        <f t="shared" si="24"/>
        <v>581.78099999999995</v>
      </c>
      <c r="C571">
        <f t="shared" si="25"/>
        <v>9.6963499999999989</v>
      </c>
      <c r="D571">
        <v>1031</v>
      </c>
      <c r="E571">
        <v>31.0625</v>
      </c>
      <c r="F571">
        <v>-6.25E-2</v>
      </c>
      <c r="G571">
        <v>-0.1875</v>
      </c>
      <c r="H571">
        <v>0.96875</v>
      </c>
    </row>
    <row r="572" spans="1:8" x14ac:dyDescent="0.4">
      <c r="A572">
        <f t="shared" si="26"/>
        <v>582812</v>
      </c>
      <c r="B572">
        <f t="shared" si="24"/>
        <v>582.81200000000001</v>
      </c>
      <c r="C572">
        <f t="shared" si="25"/>
        <v>9.7135333333333342</v>
      </c>
      <c r="D572">
        <v>1051</v>
      </c>
      <c r="E572">
        <v>31.0625</v>
      </c>
      <c r="F572">
        <v>-6.25E-2</v>
      </c>
      <c r="G572">
        <v>-0.1875</v>
      </c>
      <c r="H572">
        <v>0.96875</v>
      </c>
    </row>
    <row r="573" spans="1:8" x14ac:dyDescent="0.4">
      <c r="A573">
        <f t="shared" si="26"/>
        <v>583863</v>
      </c>
      <c r="B573">
        <f t="shared" si="24"/>
        <v>583.86300000000006</v>
      </c>
      <c r="C573">
        <f t="shared" si="25"/>
        <v>9.7310500000000015</v>
      </c>
      <c r="D573">
        <v>1009</v>
      </c>
      <c r="E573">
        <v>31.0625</v>
      </c>
      <c r="F573">
        <v>-6.25E-2</v>
      </c>
      <c r="G573">
        <v>-0.1875</v>
      </c>
      <c r="H573">
        <v>0.96875</v>
      </c>
    </row>
    <row r="574" spans="1:8" x14ac:dyDescent="0.4">
      <c r="A574">
        <f t="shared" si="26"/>
        <v>584872</v>
      </c>
      <c r="B574">
        <f t="shared" si="24"/>
        <v>584.87199999999996</v>
      </c>
      <c r="C574">
        <f t="shared" si="25"/>
        <v>9.7478666666666651</v>
      </c>
      <c r="D574">
        <v>1061</v>
      </c>
      <c r="E574">
        <v>31.0625</v>
      </c>
      <c r="F574">
        <v>-6.25E-2</v>
      </c>
      <c r="G574">
        <v>-0.1875</v>
      </c>
      <c r="H574">
        <v>0.96875</v>
      </c>
    </row>
    <row r="575" spans="1:8" x14ac:dyDescent="0.4">
      <c r="A575">
        <f t="shared" si="26"/>
        <v>585933</v>
      </c>
      <c r="B575">
        <f t="shared" si="24"/>
        <v>585.93299999999999</v>
      </c>
      <c r="C575">
        <f t="shared" si="25"/>
        <v>9.7655499999999993</v>
      </c>
      <c r="D575">
        <v>1086</v>
      </c>
      <c r="E575">
        <v>31.0625</v>
      </c>
      <c r="F575">
        <v>-6.25E-2</v>
      </c>
      <c r="G575">
        <v>-0.1875</v>
      </c>
      <c r="H575">
        <v>0.9375</v>
      </c>
    </row>
    <row r="576" spans="1:8" x14ac:dyDescent="0.4">
      <c r="A576">
        <f t="shared" si="26"/>
        <v>587019</v>
      </c>
      <c r="B576">
        <f t="shared" si="24"/>
        <v>587.01900000000001</v>
      </c>
      <c r="C576">
        <f t="shared" si="25"/>
        <v>9.7836499999999997</v>
      </c>
      <c r="D576">
        <v>1008</v>
      </c>
      <c r="E576">
        <v>31.0625</v>
      </c>
      <c r="F576">
        <v>-6.25E-2</v>
      </c>
      <c r="G576">
        <v>-0.1875</v>
      </c>
      <c r="H576">
        <v>0.96875</v>
      </c>
    </row>
    <row r="577" spans="1:8" x14ac:dyDescent="0.4">
      <c r="A577">
        <f t="shared" si="26"/>
        <v>588027</v>
      </c>
      <c r="B577">
        <f t="shared" si="24"/>
        <v>588.02700000000004</v>
      </c>
      <c r="C577">
        <f t="shared" si="25"/>
        <v>9.8004500000000014</v>
      </c>
      <c r="D577">
        <v>1047</v>
      </c>
      <c r="E577">
        <v>31.0625</v>
      </c>
      <c r="F577">
        <v>-6.25E-2</v>
      </c>
      <c r="G577">
        <v>-0.1875</v>
      </c>
      <c r="H577">
        <v>0.96875</v>
      </c>
    </row>
    <row r="578" spans="1:8" x14ac:dyDescent="0.4">
      <c r="A578">
        <f t="shared" si="26"/>
        <v>589074</v>
      </c>
      <c r="B578">
        <f t="shared" si="24"/>
        <v>589.07399999999996</v>
      </c>
      <c r="C578">
        <f t="shared" si="25"/>
        <v>9.8178999999999998</v>
      </c>
      <c r="D578">
        <v>1109</v>
      </c>
      <c r="E578">
        <v>31.0625</v>
      </c>
      <c r="F578">
        <v>-6.25E-2</v>
      </c>
      <c r="G578">
        <v>-0.1875</v>
      </c>
      <c r="H578">
        <v>0.96875</v>
      </c>
    </row>
    <row r="579" spans="1:8" x14ac:dyDescent="0.4">
      <c r="A579">
        <f t="shared" si="26"/>
        <v>590183</v>
      </c>
      <c r="B579">
        <f t="shared" ref="B579:B642" si="27">A579/1000</f>
        <v>590.18299999999999</v>
      </c>
      <c r="C579">
        <f t="shared" ref="C579:C642" si="28">B579/60</f>
        <v>9.8363833333333339</v>
      </c>
      <c r="D579">
        <v>1027</v>
      </c>
      <c r="E579">
        <v>31.0625</v>
      </c>
      <c r="F579">
        <v>-6.25E-2</v>
      </c>
      <c r="G579">
        <v>-0.1875</v>
      </c>
      <c r="H579">
        <v>0.96875</v>
      </c>
    </row>
    <row r="580" spans="1:8" x14ac:dyDescent="0.4">
      <c r="A580">
        <f t="shared" ref="A580:A643" si="29">A579+D579</f>
        <v>591210</v>
      </c>
      <c r="B580">
        <f t="shared" si="27"/>
        <v>591.21</v>
      </c>
      <c r="C580">
        <f t="shared" si="28"/>
        <v>9.8535000000000004</v>
      </c>
      <c r="D580">
        <v>1105</v>
      </c>
      <c r="E580">
        <v>31.0625</v>
      </c>
      <c r="F580">
        <v>-6.25E-2</v>
      </c>
      <c r="G580">
        <v>-0.1875</v>
      </c>
      <c r="H580">
        <v>0.96875</v>
      </c>
    </row>
    <row r="581" spans="1:8" x14ac:dyDescent="0.4">
      <c r="A581">
        <f t="shared" si="29"/>
        <v>592315</v>
      </c>
      <c r="B581">
        <f t="shared" si="27"/>
        <v>592.31500000000005</v>
      </c>
      <c r="C581">
        <f t="shared" si="28"/>
        <v>9.8719166666666673</v>
      </c>
      <c r="D581">
        <v>1118</v>
      </c>
      <c r="E581">
        <v>31.0625</v>
      </c>
      <c r="F581">
        <v>-6.25E-2</v>
      </c>
      <c r="G581">
        <v>-0.1875</v>
      </c>
      <c r="H581">
        <v>0.96875</v>
      </c>
    </row>
    <row r="582" spans="1:8" x14ac:dyDescent="0.4">
      <c r="A582">
        <f t="shared" si="29"/>
        <v>593433</v>
      </c>
      <c r="B582">
        <f t="shared" si="27"/>
        <v>593.43299999999999</v>
      </c>
      <c r="C582">
        <f t="shared" si="28"/>
        <v>9.8905499999999993</v>
      </c>
      <c r="D582">
        <v>1088</v>
      </c>
      <c r="E582">
        <v>31.0625</v>
      </c>
      <c r="F582">
        <v>-3.125E-2</v>
      </c>
      <c r="G582">
        <v>-0.1875</v>
      </c>
      <c r="H582">
        <v>0.96875</v>
      </c>
    </row>
    <row r="583" spans="1:8" x14ac:dyDescent="0.4">
      <c r="A583">
        <f t="shared" si="29"/>
        <v>594521</v>
      </c>
      <c r="B583">
        <f t="shared" si="27"/>
        <v>594.52099999999996</v>
      </c>
      <c r="C583">
        <f t="shared" si="28"/>
        <v>9.9086833333333324</v>
      </c>
      <c r="D583">
        <v>1042</v>
      </c>
      <c r="E583">
        <v>31.0625</v>
      </c>
      <c r="F583">
        <v>-6.25E-2</v>
      </c>
      <c r="G583">
        <v>-0.1875</v>
      </c>
      <c r="H583">
        <v>0.96875</v>
      </c>
    </row>
    <row r="584" spans="1:8" x14ac:dyDescent="0.4">
      <c r="A584">
        <f t="shared" si="29"/>
        <v>595563</v>
      </c>
      <c r="B584">
        <f t="shared" si="27"/>
        <v>595.56299999999999</v>
      </c>
      <c r="C584">
        <f t="shared" si="28"/>
        <v>9.92605</v>
      </c>
      <c r="D584">
        <v>1023</v>
      </c>
      <c r="E584">
        <v>31.0625</v>
      </c>
      <c r="F584">
        <v>-6.25E-2</v>
      </c>
      <c r="G584">
        <v>-0.1875</v>
      </c>
      <c r="H584">
        <v>0.96875</v>
      </c>
    </row>
    <row r="585" spans="1:8" x14ac:dyDescent="0.4">
      <c r="A585">
        <f t="shared" si="29"/>
        <v>596586</v>
      </c>
      <c r="B585">
        <f t="shared" si="27"/>
        <v>596.58600000000001</v>
      </c>
      <c r="C585">
        <f t="shared" si="28"/>
        <v>9.9430999999999994</v>
      </c>
      <c r="D585">
        <v>1012</v>
      </c>
      <c r="E585">
        <v>31.0625</v>
      </c>
      <c r="F585">
        <v>-6.25E-2</v>
      </c>
      <c r="G585">
        <v>-0.1875</v>
      </c>
      <c r="H585">
        <v>0.96875</v>
      </c>
    </row>
    <row r="586" spans="1:8" x14ac:dyDescent="0.4">
      <c r="A586">
        <f t="shared" si="29"/>
        <v>597598</v>
      </c>
      <c r="B586">
        <f t="shared" si="27"/>
        <v>597.59799999999996</v>
      </c>
      <c r="C586">
        <f t="shared" si="28"/>
        <v>9.9599666666666664</v>
      </c>
      <c r="D586">
        <v>987</v>
      </c>
      <c r="E586">
        <v>31.0625</v>
      </c>
      <c r="F586">
        <v>-6.25E-2</v>
      </c>
      <c r="G586">
        <v>-0.1875</v>
      </c>
      <c r="H586">
        <v>0.96875</v>
      </c>
    </row>
    <row r="587" spans="1:8" x14ac:dyDescent="0.4">
      <c r="A587">
        <f t="shared" si="29"/>
        <v>598585</v>
      </c>
      <c r="B587">
        <f t="shared" si="27"/>
        <v>598.58500000000004</v>
      </c>
      <c r="C587">
        <f t="shared" si="28"/>
        <v>9.9764166666666672</v>
      </c>
      <c r="D587">
        <v>1029</v>
      </c>
      <c r="E587">
        <v>31.0625</v>
      </c>
      <c r="F587">
        <v>-6.25E-2</v>
      </c>
      <c r="G587">
        <v>-0.1875</v>
      </c>
      <c r="H587">
        <v>0.96875</v>
      </c>
    </row>
    <row r="588" spans="1:8" x14ac:dyDescent="0.4">
      <c r="A588">
        <f t="shared" si="29"/>
        <v>599614</v>
      </c>
      <c r="B588">
        <f t="shared" si="27"/>
        <v>599.61400000000003</v>
      </c>
      <c r="C588">
        <f t="shared" si="28"/>
        <v>9.993566666666668</v>
      </c>
      <c r="D588">
        <v>1072</v>
      </c>
      <c r="E588">
        <v>31.0625</v>
      </c>
      <c r="F588">
        <v>-6.25E-2</v>
      </c>
      <c r="G588">
        <v>-0.1875</v>
      </c>
      <c r="H588">
        <v>0.96875</v>
      </c>
    </row>
    <row r="589" spans="1:8" x14ac:dyDescent="0.4">
      <c r="A589">
        <f t="shared" si="29"/>
        <v>600686</v>
      </c>
      <c r="B589">
        <f t="shared" si="27"/>
        <v>600.68600000000004</v>
      </c>
      <c r="C589">
        <f t="shared" si="28"/>
        <v>10.011433333333335</v>
      </c>
      <c r="D589">
        <v>1028</v>
      </c>
      <c r="E589">
        <v>31.0625</v>
      </c>
      <c r="F589">
        <v>-6.25E-2</v>
      </c>
      <c r="G589">
        <v>-0.1875</v>
      </c>
      <c r="H589">
        <v>0.96875</v>
      </c>
    </row>
    <row r="590" spans="1:8" x14ac:dyDescent="0.4">
      <c r="A590">
        <f t="shared" si="29"/>
        <v>601714</v>
      </c>
      <c r="B590">
        <f t="shared" si="27"/>
        <v>601.71400000000006</v>
      </c>
      <c r="C590">
        <f t="shared" si="28"/>
        <v>10.028566666666668</v>
      </c>
      <c r="D590">
        <v>1010</v>
      </c>
      <c r="E590">
        <v>31.0625</v>
      </c>
      <c r="F590">
        <v>-6.25E-2</v>
      </c>
      <c r="G590">
        <v>-0.1875</v>
      </c>
      <c r="H590">
        <v>0.96875</v>
      </c>
    </row>
    <row r="591" spans="1:8" x14ac:dyDescent="0.4">
      <c r="A591">
        <f t="shared" si="29"/>
        <v>602724</v>
      </c>
      <c r="B591">
        <f t="shared" si="27"/>
        <v>602.72400000000005</v>
      </c>
      <c r="C591">
        <f t="shared" si="28"/>
        <v>10.045400000000001</v>
      </c>
      <c r="D591">
        <v>971</v>
      </c>
      <c r="E591">
        <v>31.0625</v>
      </c>
      <c r="F591">
        <v>-6.25E-2</v>
      </c>
      <c r="G591">
        <v>-0.1875</v>
      </c>
      <c r="H591">
        <v>0.96875</v>
      </c>
    </row>
    <row r="592" spans="1:8" x14ac:dyDescent="0.4">
      <c r="A592">
        <f t="shared" si="29"/>
        <v>603695</v>
      </c>
      <c r="B592">
        <f t="shared" si="27"/>
        <v>603.69500000000005</v>
      </c>
      <c r="C592">
        <f t="shared" si="28"/>
        <v>10.061583333333335</v>
      </c>
      <c r="D592">
        <v>878</v>
      </c>
      <c r="E592">
        <v>31.0625</v>
      </c>
      <c r="F592">
        <v>-6.25E-2</v>
      </c>
      <c r="G592">
        <v>-0.1875</v>
      </c>
      <c r="H592">
        <v>0.96875</v>
      </c>
    </row>
    <row r="593" spans="1:8" x14ac:dyDescent="0.4">
      <c r="A593">
        <f t="shared" si="29"/>
        <v>604573</v>
      </c>
      <c r="B593">
        <f t="shared" si="27"/>
        <v>604.57299999999998</v>
      </c>
      <c r="C593">
        <f t="shared" si="28"/>
        <v>10.076216666666665</v>
      </c>
      <c r="D593">
        <v>847</v>
      </c>
      <c r="E593">
        <v>31.0625</v>
      </c>
      <c r="F593">
        <v>-6.25E-2</v>
      </c>
      <c r="G593">
        <v>-0.1875</v>
      </c>
      <c r="H593">
        <v>0.96875</v>
      </c>
    </row>
    <row r="594" spans="1:8" x14ac:dyDescent="0.4">
      <c r="A594">
        <f t="shared" si="29"/>
        <v>605420</v>
      </c>
      <c r="B594">
        <f t="shared" si="27"/>
        <v>605.41999999999996</v>
      </c>
      <c r="C594">
        <f t="shared" si="28"/>
        <v>10.090333333333332</v>
      </c>
      <c r="D594">
        <v>909</v>
      </c>
      <c r="E594">
        <v>31.0625</v>
      </c>
      <c r="F594">
        <v>-6.25E-2</v>
      </c>
      <c r="G594">
        <v>-0.1875</v>
      </c>
      <c r="H594">
        <v>0.96875</v>
      </c>
    </row>
    <row r="595" spans="1:8" x14ac:dyDescent="0.4">
      <c r="A595">
        <f t="shared" si="29"/>
        <v>606329</v>
      </c>
      <c r="B595">
        <f t="shared" si="27"/>
        <v>606.32899999999995</v>
      </c>
      <c r="C595">
        <f t="shared" si="28"/>
        <v>10.105483333333332</v>
      </c>
      <c r="D595">
        <v>971</v>
      </c>
      <c r="E595">
        <v>31.0625</v>
      </c>
      <c r="F595">
        <v>-6.25E-2</v>
      </c>
      <c r="G595">
        <v>-0.1875</v>
      </c>
      <c r="H595">
        <v>0.96875</v>
      </c>
    </row>
    <row r="596" spans="1:8" x14ac:dyDescent="0.4">
      <c r="A596">
        <f t="shared" si="29"/>
        <v>607300</v>
      </c>
      <c r="B596">
        <f t="shared" si="27"/>
        <v>607.29999999999995</v>
      </c>
      <c r="C596">
        <f t="shared" si="28"/>
        <v>10.121666666666666</v>
      </c>
      <c r="D596">
        <v>967</v>
      </c>
      <c r="E596">
        <v>31.0625</v>
      </c>
      <c r="F596">
        <v>-6.25E-2</v>
      </c>
      <c r="G596">
        <v>-0.1875</v>
      </c>
      <c r="H596">
        <v>0.96875</v>
      </c>
    </row>
    <row r="597" spans="1:8" x14ac:dyDescent="0.4">
      <c r="A597">
        <f t="shared" si="29"/>
        <v>608267</v>
      </c>
      <c r="B597">
        <f t="shared" si="27"/>
        <v>608.26700000000005</v>
      </c>
      <c r="C597">
        <f t="shared" si="28"/>
        <v>10.137783333333335</v>
      </c>
      <c r="D597">
        <v>1088</v>
      </c>
      <c r="E597">
        <v>31.0625</v>
      </c>
      <c r="F597">
        <v>-6.25E-2</v>
      </c>
      <c r="G597">
        <v>-0.1875</v>
      </c>
      <c r="H597">
        <v>0.96875</v>
      </c>
    </row>
    <row r="598" spans="1:8" x14ac:dyDescent="0.4">
      <c r="A598">
        <f t="shared" si="29"/>
        <v>609355</v>
      </c>
      <c r="B598">
        <f t="shared" si="27"/>
        <v>609.35500000000002</v>
      </c>
      <c r="C598">
        <f t="shared" si="28"/>
        <v>10.155916666666666</v>
      </c>
      <c r="D598">
        <v>1148</v>
      </c>
      <c r="E598">
        <v>31.0625</v>
      </c>
      <c r="F598">
        <v>-6.25E-2</v>
      </c>
      <c r="G598">
        <v>-0.1875</v>
      </c>
      <c r="H598">
        <v>0.96875</v>
      </c>
    </row>
    <row r="599" spans="1:8" x14ac:dyDescent="0.4">
      <c r="A599">
        <f t="shared" si="29"/>
        <v>610503</v>
      </c>
      <c r="B599">
        <f t="shared" si="27"/>
        <v>610.50300000000004</v>
      </c>
      <c r="C599">
        <f t="shared" si="28"/>
        <v>10.175050000000001</v>
      </c>
      <c r="D599">
        <v>1144</v>
      </c>
      <c r="E599">
        <v>31.0625</v>
      </c>
      <c r="F599">
        <v>-6.25E-2</v>
      </c>
      <c r="G599">
        <v>-0.1875</v>
      </c>
      <c r="H599">
        <v>0.96875</v>
      </c>
    </row>
    <row r="600" spans="1:8" x14ac:dyDescent="0.4">
      <c r="A600">
        <f t="shared" si="29"/>
        <v>611647</v>
      </c>
      <c r="B600">
        <f t="shared" si="27"/>
        <v>611.64700000000005</v>
      </c>
      <c r="C600">
        <f t="shared" si="28"/>
        <v>10.194116666666668</v>
      </c>
      <c r="D600">
        <v>1045</v>
      </c>
      <c r="E600">
        <v>31.0625</v>
      </c>
      <c r="F600">
        <v>-6.25E-2</v>
      </c>
      <c r="G600">
        <v>-0.1875</v>
      </c>
      <c r="H600">
        <v>0.96875</v>
      </c>
    </row>
    <row r="601" spans="1:8" x14ac:dyDescent="0.4">
      <c r="A601">
        <f t="shared" si="29"/>
        <v>612692</v>
      </c>
      <c r="B601">
        <f t="shared" si="27"/>
        <v>612.69200000000001</v>
      </c>
      <c r="C601">
        <f t="shared" si="28"/>
        <v>10.211533333333334</v>
      </c>
      <c r="D601">
        <v>1131</v>
      </c>
      <c r="E601">
        <v>31.0625</v>
      </c>
      <c r="F601">
        <v>-6.25E-2</v>
      </c>
      <c r="G601">
        <v>-0.1875</v>
      </c>
      <c r="H601">
        <v>0.96875</v>
      </c>
    </row>
    <row r="602" spans="1:8" x14ac:dyDescent="0.4">
      <c r="A602">
        <f t="shared" si="29"/>
        <v>613823</v>
      </c>
      <c r="B602">
        <f t="shared" si="27"/>
        <v>613.82299999999998</v>
      </c>
      <c r="C602">
        <f t="shared" si="28"/>
        <v>10.230383333333332</v>
      </c>
      <c r="D602">
        <v>1142</v>
      </c>
      <c r="E602">
        <v>31.0625</v>
      </c>
      <c r="F602">
        <v>-6.25E-2</v>
      </c>
      <c r="G602">
        <v>-0.1875</v>
      </c>
      <c r="H602">
        <v>0.96875</v>
      </c>
    </row>
    <row r="603" spans="1:8" x14ac:dyDescent="0.4">
      <c r="A603">
        <f t="shared" si="29"/>
        <v>614965</v>
      </c>
      <c r="B603">
        <f t="shared" si="27"/>
        <v>614.96500000000003</v>
      </c>
      <c r="C603">
        <f t="shared" si="28"/>
        <v>10.249416666666667</v>
      </c>
      <c r="D603">
        <v>1067</v>
      </c>
      <c r="E603">
        <v>31.0625</v>
      </c>
      <c r="F603">
        <v>-6.25E-2</v>
      </c>
      <c r="G603">
        <v>-0.1875</v>
      </c>
      <c r="H603">
        <v>0.96875</v>
      </c>
    </row>
    <row r="604" spans="1:8" x14ac:dyDescent="0.4">
      <c r="A604">
        <f t="shared" si="29"/>
        <v>616032</v>
      </c>
      <c r="B604">
        <f t="shared" si="27"/>
        <v>616.03200000000004</v>
      </c>
      <c r="C604">
        <f t="shared" si="28"/>
        <v>10.267200000000001</v>
      </c>
      <c r="D604">
        <v>1033</v>
      </c>
      <c r="E604">
        <v>31.0625</v>
      </c>
      <c r="F604">
        <v>-6.25E-2</v>
      </c>
      <c r="G604">
        <v>-0.1875</v>
      </c>
      <c r="H604">
        <v>0.96875</v>
      </c>
    </row>
    <row r="605" spans="1:8" x14ac:dyDescent="0.4">
      <c r="A605">
        <f t="shared" si="29"/>
        <v>617065</v>
      </c>
      <c r="B605">
        <f t="shared" si="27"/>
        <v>617.06500000000005</v>
      </c>
      <c r="C605">
        <f t="shared" si="28"/>
        <v>10.284416666666667</v>
      </c>
      <c r="D605">
        <v>967</v>
      </c>
      <c r="E605">
        <v>31.0625</v>
      </c>
      <c r="F605">
        <v>-6.25E-2</v>
      </c>
      <c r="G605">
        <v>-0.1875</v>
      </c>
      <c r="H605">
        <v>0.96875</v>
      </c>
    </row>
    <row r="606" spans="1:8" x14ac:dyDescent="0.4">
      <c r="A606">
        <f t="shared" si="29"/>
        <v>618032</v>
      </c>
      <c r="B606">
        <f t="shared" si="27"/>
        <v>618.03200000000004</v>
      </c>
      <c r="C606">
        <f t="shared" si="28"/>
        <v>10.300533333333334</v>
      </c>
      <c r="D606">
        <v>883</v>
      </c>
      <c r="E606">
        <v>31.0625</v>
      </c>
      <c r="F606">
        <v>-3.125E-2</v>
      </c>
      <c r="G606">
        <v>-0.15625</v>
      </c>
      <c r="H606">
        <v>0.96875</v>
      </c>
    </row>
    <row r="607" spans="1:8" x14ac:dyDescent="0.4">
      <c r="A607">
        <f t="shared" si="29"/>
        <v>618915</v>
      </c>
      <c r="B607">
        <f t="shared" si="27"/>
        <v>618.91499999999996</v>
      </c>
      <c r="C607">
        <f t="shared" si="28"/>
        <v>10.315249999999999</v>
      </c>
      <c r="D607">
        <v>866</v>
      </c>
      <c r="E607">
        <v>31.0625</v>
      </c>
      <c r="F607">
        <v>-6.25E-2</v>
      </c>
      <c r="G607">
        <v>-0.1875</v>
      </c>
      <c r="H607">
        <v>0.96875</v>
      </c>
    </row>
    <row r="608" spans="1:8" x14ac:dyDescent="0.4">
      <c r="A608">
        <f t="shared" si="29"/>
        <v>619781</v>
      </c>
      <c r="B608">
        <f t="shared" si="27"/>
        <v>619.78099999999995</v>
      </c>
      <c r="C608">
        <f t="shared" si="28"/>
        <v>10.329683333333332</v>
      </c>
      <c r="D608">
        <v>913</v>
      </c>
      <c r="E608">
        <v>31.0625</v>
      </c>
      <c r="F608">
        <v>-6.25E-2</v>
      </c>
      <c r="G608">
        <v>-0.1875</v>
      </c>
      <c r="H608">
        <v>0.96875</v>
      </c>
    </row>
    <row r="609" spans="1:8" x14ac:dyDescent="0.4">
      <c r="A609">
        <f t="shared" si="29"/>
        <v>620694</v>
      </c>
      <c r="B609">
        <f t="shared" si="27"/>
        <v>620.69399999999996</v>
      </c>
      <c r="C609">
        <f t="shared" si="28"/>
        <v>10.344899999999999</v>
      </c>
      <c r="D609">
        <v>977</v>
      </c>
      <c r="E609">
        <v>31.0625</v>
      </c>
      <c r="F609">
        <v>-6.25E-2</v>
      </c>
      <c r="G609">
        <v>-0.1875</v>
      </c>
      <c r="H609">
        <v>0.96875</v>
      </c>
    </row>
    <row r="610" spans="1:8" x14ac:dyDescent="0.4">
      <c r="A610">
        <f t="shared" si="29"/>
        <v>621671</v>
      </c>
      <c r="B610">
        <f t="shared" si="27"/>
        <v>621.67100000000005</v>
      </c>
      <c r="C610">
        <f t="shared" si="28"/>
        <v>10.361183333333335</v>
      </c>
      <c r="D610">
        <v>1037</v>
      </c>
      <c r="E610">
        <v>31.0625</v>
      </c>
      <c r="F610">
        <v>-6.25E-2</v>
      </c>
      <c r="G610">
        <v>-0.1875</v>
      </c>
      <c r="H610">
        <v>0.96875</v>
      </c>
    </row>
    <row r="611" spans="1:8" x14ac:dyDescent="0.4">
      <c r="A611">
        <f t="shared" si="29"/>
        <v>622708</v>
      </c>
      <c r="B611">
        <f t="shared" si="27"/>
        <v>622.70799999999997</v>
      </c>
      <c r="C611">
        <f t="shared" si="28"/>
        <v>10.378466666666666</v>
      </c>
      <c r="D611">
        <v>1117</v>
      </c>
      <c r="E611">
        <v>31.0625</v>
      </c>
      <c r="F611">
        <v>-6.25E-2</v>
      </c>
      <c r="G611">
        <v>-0.1875</v>
      </c>
      <c r="H611">
        <v>0.96875</v>
      </c>
    </row>
    <row r="612" spans="1:8" x14ac:dyDescent="0.4">
      <c r="A612">
        <f t="shared" si="29"/>
        <v>623825</v>
      </c>
      <c r="B612">
        <f t="shared" si="27"/>
        <v>623.82500000000005</v>
      </c>
      <c r="C612">
        <f t="shared" si="28"/>
        <v>10.397083333333335</v>
      </c>
      <c r="D612">
        <v>1042</v>
      </c>
      <c r="E612">
        <v>31.0625</v>
      </c>
      <c r="F612">
        <v>-6.25E-2</v>
      </c>
      <c r="G612">
        <v>-0.1875</v>
      </c>
      <c r="H612">
        <v>0.96875</v>
      </c>
    </row>
    <row r="613" spans="1:8" x14ac:dyDescent="0.4">
      <c r="A613">
        <f t="shared" si="29"/>
        <v>624867</v>
      </c>
      <c r="B613">
        <f t="shared" si="27"/>
        <v>624.86699999999996</v>
      </c>
      <c r="C613">
        <f t="shared" si="28"/>
        <v>10.414449999999999</v>
      </c>
      <c r="D613">
        <v>958</v>
      </c>
      <c r="E613">
        <v>31.0625</v>
      </c>
      <c r="F613">
        <v>-6.25E-2</v>
      </c>
      <c r="G613">
        <v>-0.1875</v>
      </c>
      <c r="H613">
        <v>0.96875</v>
      </c>
    </row>
    <row r="614" spans="1:8" x14ac:dyDescent="0.4">
      <c r="A614">
        <f t="shared" si="29"/>
        <v>625825</v>
      </c>
      <c r="B614">
        <f t="shared" si="27"/>
        <v>625.82500000000005</v>
      </c>
      <c r="C614">
        <f t="shared" si="28"/>
        <v>10.430416666666668</v>
      </c>
      <c r="D614">
        <v>917</v>
      </c>
      <c r="E614">
        <v>31.0625</v>
      </c>
      <c r="F614">
        <v>-6.25E-2</v>
      </c>
      <c r="G614">
        <v>-0.1875</v>
      </c>
      <c r="H614">
        <v>0.96875</v>
      </c>
    </row>
    <row r="615" spans="1:8" x14ac:dyDescent="0.4">
      <c r="A615">
        <f t="shared" si="29"/>
        <v>626742</v>
      </c>
      <c r="B615">
        <f t="shared" si="27"/>
        <v>626.74199999999996</v>
      </c>
      <c r="C615">
        <f t="shared" si="28"/>
        <v>10.445699999999999</v>
      </c>
      <c r="D615">
        <v>852</v>
      </c>
      <c r="E615">
        <v>31.0625</v>
      </c>
      <c r="F615">
        <v>-6.25E-2</v>
      </c>
      <c r="G615">
        <v>-0.15625</v>
      </c>
      <c r="H615">
        <v>0.96875</v>
      </c>
    </row>
    <row r="616" spans="1:8" x14ac:dyDescent="0.4">
      <c r="A616">
        <f t="shared" si="29"/>
        <v>627594</v>
      </c>
      <c r="B616">
        <f t="shared" si="27"/>
        <v>627.59400000000005</v>
      </c>
      <c r="C616">
        <f t="shared" si="28"/>
        <v>10.459900000000001</v>
      </c>
      <c r="D616">
        <v>858</v>
      </c>
      <c r="E616">
        <v>31.0625</v>
      </c>
      <c r="F616">
        <v>-6.25E-2</v>
      </c>
      <c r="G616">
        <v>-0.1875</v>
      </c>
      <c r="H616">
        <v>0.96875</v>
      </c>
    </row>
    <row r="617" spans="1:8" x14ac:dyDescent="0.4">
      <c r="A617">
        <f t="shared" si="29"/>
        <v>628452</v>
      </c>
      <c r="B617">
        <f t="shared" si="27"/>
        <v>628.452</v>
      </c>
      <c r="C617">
        <f t="shared" si="28"/>
        <v>10.4742</v>
      </c>
      <c r="D617">
        <v>928</v>
      </c>
      <c r="E617">
        <v>31.0625</v>
      </c>
      <c r="F617">
        <v>-6.25E-2</v>
      </c>
      <c r="G617">
        <v>-0.1875</v>
      </c>
      <c r="H617">
        <v>0.96875</v>
      </c>
    </row>
    <row r="618" spans="1:8" x14ac:dyDescent="0.4">
      <c r="A618">
        <f t="shared" si="29"/>
        <v>629380</v>
      </c>
      <c r="B618">
        <f t="shared" si="27"/>
        <v>629.38</v>
      </c>
      <c r="C618">
        <f t="shared" si="28"/>
        <v>10.489666666666666</v>
      </c>
      <c r="D618">
        <v>978</v>
      </c>
      <c r="E618">
        <v>31.0625</v>
      </c>
      <c r="F618">
        <v>-6.25E-2</v>
      </c>
      <c r="G618">
        <v>-0.15625</v>
      </c>
      <c r="H618">
        <v>0.96875</v>
      </c>
    </row>
    <row r="619" spans="1:8" x14ac:dyDescent="0.4">
      <c r="A619">
        <f t="shared" si="29"/>
        <v>630358</v>
      </c>
      <c r="B619">
        <f t="shared" si="27"/>
        <v>630.35799999999995</v>
      </c>
      <c r="C619">
        <f t="shared" si="28"/>
        <v>10.505966666666666</v>
      </c>
      <c r="D619">
        <v>935</v>
      </c>
      <c r="E619">
        <v>31.0625</v>
      </c>
      <c r="F619">
        <v>-6.25E-2</v>
      </c>
      <c r="G619">
        <v>-0.1875</v>
      </c>
      <c r="H619">
        <v>0.96875</v>
      </c>
    </row>
    <row r="620" spans="1:8" x14ac:dyDescent="0.4">
      <c r="A620">
        <f t="shared" si="29"/>
        <v>631293</v>
      </c>
      <c r="B620">
        <f t="shared" si="27"/>
        <v>631.29300000000001</v>
      </c>
      <c r="C620">
        <f t="shared" si="28"/>
        <v>10.52155</v>
      </c>
      <c r="D620">
        <v>980</v>
      </c>
      <c r="E620">
        <v>31.0625</v>
      </c>
      <c r="F620">
        <v>-6.25E-2</v>
      </c>
      <c r="G620">
        <v>-0.1875</v>
      </c>
      <c r="H620">
        <v>0.96875</v>
      </c>
    </row>
    <row r="621" spans="1:8" x14ac:dyDescent="0.4">
      <c r="A621">
        <f t="shared" si="29"/>
        <v>632273</v>
      </c>
      <c r="B621">
        <f t="shared" si="27"/>
        <v>632.27300000000002</v>
      </c>
      <c r="C621">
        <f t="shared" si="28"/>
        <v>10.537883333333333</v>
      </c>
      <c r="D621">
        <v>1014</v>
      </c>
      <c r="E621">
        <v>31.0625</v>
      </c>
      <c r="F621">
        <v>-6.25E-2</v>
      </c>
      <c r="G621">
        <v>-0.1875</v>
      </c>
      <c r="H621">
        <v>0.96875</v>
      </c>
    </row>
    <row r="622" spans="1:8" x14ac:dyDescent="0.4">
      <c r="A622">
        <f t="shared" si="29"/>
        <v>633287</v>
      </c>
      <c r="B622">
        <f t="shared" si="27"/>
        <v>633.28700000000003</v>
      </c>
      <c r="C622">
        <f t="shared" si="28"/>
        <v>10.554783333333335</v>
      </c>
      <c r="D622">
        <v>977</v>
      </c>
      <c r="E622">
        <v>31.0625</v>
      </c>
      <c r="F622">
        <v>-6.25E-2</v>
      </c>
      <c r="G622">
        <v>-0.1875</v>
      </c>
      <c r="H622">
        <v>0.96875</v>
      </c>
    </row>
    <row r="623" spans="1:8" x14ac:dyDescent="0.4">
      <c r="A623">
        <f t="shared" si="29"/>
        <v>634264</v>
      </c>
      <c r="B623">
        <f t="shared" si="27"/>
        <v>634.26400000000001</v>
      </c>
      <c r="C623">
        <f t="shared" si="28"/>
        <v>10.571066666666667</v>
      </c>
      <c r="D623">
        <v>1059</v>
      </c>
      <c r="E623">
        <v>31.0625</v>
      </c>
      <c r="F623">
        <v>-6.25E-2</v>
      </c>
      <c r="G623">
        <v>-0.1875</v>
      </c>
      <c r="H623">
        <v>0.96875</v>
      </c>
    </row>
    <row r="624" spans="1:8" x14ac:dyDescent="0.4">
      <c r="A624">
        <f t="shared" si="29"/>
        <v>635323</v>
      </c>
      <c r="B624">
        <f t="shared" si="27"/>
        <v>635.32299999999998</v>
      </c>
      <c r="C624">
        <f t="shared" si="28"/>
        <v>10.588716666666667</v>
      </c>
      <c r="D624">
        <v>1065</v>
      </c>
      <c r="E624">
        <v>31.0625</v>
      </c>
      <c r="F624">
        <v>-6.25E-2</v>
      </c>
      <c r="G624">
        <v>-0.1875</v>
      </c>
      <c r="H624">
        <v>0.96875</v>
      </c>
    </row>
    <row r="625" spans="1:8" x14ac:dyDescent="0.4">
      <c r="A625">
        <f t="shared" si="29"/>
        <v>636388</v>
      </c>
      <c r="B625">
        <f t="shared" si="27"/>
        <v>636.38800000000003</v>
      </c>
      <c r="C625">
        <f t="shared" si="28"/>
        <v>10.606466666666668</v>
      </c>
      <c r="D625">
        <v>987</v>
      </c>
      <c r="E625">
        <v>31.0625</v>
      </c>
      <c r="F625">
        <v>-6.25E-2</v>
      </c>
      <c r="G625">
        <v>-0.1875</v>
      </c>
      <c r="H625">
        <v>0.96875</v>
      </c>
    </row>
    <row r="626" spans="1:8" x14ac:dyDescent="0.4">
      <c r="A626">
        <f t="shared" si="29"/>
        <v>637375</v>
      </c>
      <c r="B626">
        <f t="shared" si="27"/>
        <v>637.375</v>
      </c>
      <c r="C626">
        <f t="shared" si="28"/>
        <v>10.622916666666667</v>
      </c>
      <c r="D626">
        <v>1053</v>
      </c>
      <c r="E626">
        <v>31.0625</v>
      </c>
      <c r="F626">
        <v>-6.25E-2</v>
      </c>
      <c r="G626">
        <v>-0.1875</v>
      </c>
      <c r="H626">
        <v>0.96875</v>
      </c>
    </row>
    <row r="627" spans="1:8" x14ac:dyDescent="0.4">
      <c r="A627">
        <f t="shared" si="29"/>
        <v>638428</v>
      </c>
      <c r="B627">
        <f t="shared" si="27"/>
        <v>638.428</v>
      </c>
      <c r="C627">
        <f t="shared" si="28"/>
        <v>10.640466666666667</v>
      </c>
      <c r="D627">
        <v>1049</v>
      </c>
      <c r="E627">
        <v>31.0625</v>
      </c>
      <c r="F627">
        <v>-6.25E-2</v>
      </c>
      <c r="G627">
        <v>-0.1875</v>
      </c>
      <c r="H627">
        <v>0.96875</v>
      </c>
    </row>
    <row r="628" spans="1:8" x14ac:dyDescent="0.4">
      <c r="A628">
        <f t="shared" si="29"/>
        <v>639477</v>
      </c>
      <c r="B628">
        <f t="shared" si="27"/>
        <v>639.47699999999998</v>
      </c>
      <c r="C628">
        <f t="shared" si="28"/>
        <v>10.65795</v>
      </c>
      <c r="D628">
        <v>1001</v>
      </c>
      <c r="E628">
        <v>31.0625</v>
      </c>
      <c r="F628">
        <v>-6.25E-2</v>
      </c>
      <c r="G628">
        <v>-0.1875</v>
      </c>
      <c r="H628">
        <v>0.96875</v>
      </c>
    </row>
    <row r="629" spans="1:8" x14ac:dyDescent="0.4">
      <c r="A629">
        <f t="shared" si="29"/>
        <v>640478</v>
      </c>
      <c r="B629">
        <f t="shared" si="27"/>
        <v>640.47799999999995</v>
      </c>
      <c r="C629">
        <f t="shared" si="28"/>
        <v>10.674633333333333</v>
      </c>
      <c r="D629">
        <v>1106</v>
      </c>
      <c r="E629">
        <v>31.0625</v>
      </c>
      <c r="F629">
        <v>-6.25E-2</v>
      </c>
      <c r="G629">
        <v>-0.1875</v>
      </c>
      <c r="H629">
        <v>0.96875</v>
      </c>
    </row>
    <row r="630" spans="1:8" x14ac:dyDescent="0.4">
      <c r="A630">
        <f t="shared" si="29"/>
        <v>641584</v>
      </c>
      <c r="B630">
        <f t="shared" si="27"/>
        <v>641.58399999999995</v>
      </c>
      <c r="C630">
        <f t="shared" si="28"/>
        <v>10.693066666666665</v>
      </c>
      <c r="D630">
        <v>1146</v>
      </c>
      <c r="E630">
        <v>31.0625</v>
      </c>
      <c r="F630">
        <v>-6.25E-2</v>
      </c>
      <c r="G630">
        <v>-0.1875</v>
      </c>
      <c r="H630">
        <v>0.96875</v>
      </c>
    </row>
    <row r="631" spans="1:8" x14ac:dyDescent="0.4">
      <c r="A631">
        <f t="shared" si="29"/>
        <v>642730</v>
      </c>
      <c r="B631">
        <f t="shared" si="27"/>
        <v>642.73</v>
      </c>
      <c r="C631">
        <f t="shared" si="28"/>
        <v>10.712166666666667</v>
      </c>
      <c r="D631">
        <v>1073</v>
      </c>
      <c r="E631">
        <v>31.0625</v>
      </c>
      <c r="F631">
        <v>-6.25E-2</v>
      </c>
      <c r="G631">
        <v>-0.1875</v>
      </c>
      <c r="H631">
        <v>0.96875</v>
      </c>
    </row>
    <row r="632" spans="1:8" x14ac:dyDescent="0.4">
      <c r="A632">
        <f t="shared" si="29"/>
        <v>643803</v>
      </c>
      <c r="B632">
        <f t="shared" si="27"/>
        <v>643.803</v>
      </c>
      <c r="C632">
        <f t="shared" si="28"/>
        <v>10.73005</v>
      </c>
      <c r="D632">
        <v>1116</v>
      </c>
      <c r="E632">
        <v>31.0625</v>
      </c>
      <c r="F632">
        <v>-6.25E-2</v>
      </c>
      <c r="G632">
        <v>-0.1875</v>
      </c>
      <c r="H632">
        <v>0.96875</v>
      </c>
    </row>
    <row r="633" spans="1:8" x14ac:dyDescent="0.4">
      <c r="A633">
        <f t="shared" si="29"/>
        <v>644919</v>
      </c>
      <c r="B633">
        <f t="shared" si="27"/>
        <v>644.91899999999998</v>
      </c>
      <c r="C633">
        <f t="shared" si="28"/>
        <v>10.74865</v>
      </c>
      <c r="D633">
        <v>1156</v>
      </c>
      <c r="E633">
        <v>31.0625</v>
      </c>
      <c r="F633">
        <v>-6.25E-2</v>
      </c>
      <c r="G633">
        <v>-0.1875</v>
      </c>
      <c r="H633">
        <v>0.96875</v>
      </c>
    </row>
    <row r="634" spans="1:8" x14ac:dyDescent="0.4">
      <c r="A634">
        <f t="shared" si="29"/>
        <v>646075</v>
      </c>
      <c r="B634">
        <f t="shared" si="27"/>
        <v>646.07500000000005</v>
      </c>
      <c r="C634">
        <f t="shared" si="28"/>
        <v>10.767916666666668</v>
      </c>
      <c r="D634">
        <v>1113</v>
      </c>
      <c r="E634">
        <v>31.0625</v>
      </c>
      <c r="F634">
        <v>-6.25E-2</v>
      </c>
      <c r="G634">
        <v>-0.1875</v>
      </c>
      <c r="H634">
        <v>0.96875</v>
      </c>
    </row>
    <row r="635" spans="1:8" x14ac:dyDescent="0.4">
      <c r="A635">
        <f t="shared" si="29"/>
        <v>647188</v>
      </c>
      <c r="B635">
        <f t="shared" si="27"/>
        <v>647.18799999999999</v>
      </c>
      <c r="C635">
        <f t="shared" si="28"/>
        <v>10.786466666666666</v>
      </c>
      <c r="D635">
        <v>1098</v>
      </c>
      <c r="E635">
        <v>31.0625</v>
      </c>
      <c r="F635">
        <v>-6.25E-2</v>
      </c>
      <c r="G635">
        <v>-0.1875</v>
      </c>
      <c r="H635">
        <v>0.9375</v>
      </c>
    </row>
    <row r="636" spans="1:8" x14ac:dyDescent="0.4">
      <c r="A636">
        <f t="shared" si="29"/>
        <v>648286</v>
      </c>
      <c r="B636">
        <f t="shared" si="27"/>
        <v>648.28599999999994</v>
      </c>
      <c r="C636">
        <f t="shared" si="28"/>
        <v>10.804766666666666</v>
      </c>
      <c r="D636">
        <v>1079</v>
      </c>
      <c r="E636">
        <v>31.0625</v>
      </c>
      <c r="F636">
        <v>-6.25E-2</v>
      </c>
      <c r="G636">
        <v>-0.1875</v>
      </c>
      <c r="H636">
        <v>0.96875</v>
      </c>
    </row>
    <row r="637" spans="1:8" x14ac:dyDescent="0.4">
      <c r="A637">
        <f t="shared" si="29"/>
        <v>649365</v>
      </c>
      <c r="B637">
        <f t="shared" si="27"/>
        <v>649.36500000000001</v>
      </c>
      <c r="C637">
        <f t="shared" si="28"/>
        <v>10.822750000000001</v>
      </c>
      <c r="D637">
        <v>1063</v>
      </c>
      <c r="E637">
        <v>31.0625</v>
      </c>
      <c r="F637">
        <v>-6.25E-2</v>
      </c>
      <c r="G637">
        <v>-0.1875</v>
      </c>
      <c r="H637">
        <v>0.96875</v>
      </c>
    </row>
    <row r="638" spans="1:8" x14ac:dyDescent="0.4">
      <c r="A638">
        <f t="shared" si="29"/>
        <v>650428</v>
      </c>
      <c r="B638">
        <f t="shared" si="27"/>
        <v>650.428</v>
      </c>
      <c r="C638">
        <f t="shared" si="28"/>
        <v>10.840466666666666</v>
      </c>
      <c r="D638">
        <v>958</v>
      </c>
      <c r="E638">
        <v>31.0625</v>
      </c>
      <c r="F638">
        <v>-6.25E-2</v>
      </c>
      <c r="G638">
        <v>-0.15625</v>
      </c>
      <c r="H638">
        <v>0.96875</v>
      </c>
    </row>
    <row r="639" spans="1:8" x14ac:dyDescent="0.4">
      <c r="A639">
        <f t="shared" si="29"/>
        <v>651386</v>
      </c>
      <c r="B639">
        <f t="shared" si="27"/>
        <v>651.38599999999997</v>
      </c>
      <c r="C639">
        <f t="shared" si="28"/>
        <v>10.856433333333333</v>
      </c>
      <c r="D639">
        <v>886</v>
      </c>
      <c r="E639">
        <v>31.0625</v>
      </c>
      <c r="F639">
        <v>-6.25E-2</v>
      </c>
      <c r="G639">
        <v>-0.1875</v>
      </c>
      <c r="H639">
        <v>0.96875</v>
      </c>
    </row>
    <row r="640" spans="1:8" x14ac:dyDescent="0.4">
      <c r="A640">
        <f t="shared" si="29"/>
        <v>652272</v>
      </c>
      <c r="B640">
        <f t="shared" si="27"/>
        <v>652.27200000000005</v>
      </c>
      <c r="C640">
        <f t="shared" si="28"/>
        <v>10.8712</v>
      </c>
      <c r="D640">
        <v>878</v>
      </c>
      <c r="E640">
        <v>31.0625</v>
      </c>
      <c r="F640">
        <v>-6.25E-2</v>
      </c>
      <c r="G640">
        <v>-0.1875</v>
      </c>
      <c r="H640">
        <v>0.96875</v>
      </c>
    </row>
    <row r="641" spans="1:8" x14ac:dyDescent="0.4">
      <c r="A641">
        <f t="shared" si="29"/>
        <v>653150</v>
      </c>
      <c r="B641">
        <f t="shared" si="27"/>
        <v>653.15</v>
      </c>
      <c r="C641">
        <f t="shared" si="28"/>
        <v>10.885833333333332</v>
      </c>
      <c r="D641">
        <v>914</v>
      </c>
      <c r="E641">
        <v>31.0625</v>
      </c>
      <c r="F641">
        <v>-6.25E-2</v>
      </c>
      <c r="G641">
        <v>-0.1875</v>
      </c>
      <c r="H641">
        <v>0.96875</v>
      </c>
    </row>
    <row r="642" spans="1:8" x14ac:dyDescent="0.4">
      <c r="A642">
        <f t="shared" si="29"/>
        <v>654064</v>
      </c>
      <c r="B642">
        <f t="shared" si="27"/>
        <v>654.06399999999996</v>
      </c>
      <c r="C642">
        <f t="shared" si="28"/>
        <v>10.901066666666667</v>
      </c>
      <c r="D642">
        <v>893</v>
      </c>
      <c r="E642">
        <v>31.0625</v>
      </c>
      <c r="F642">
        <v>-6.25E-2</v>
      </c>
      <c r="G642">
        <v>-0.1875</v>
      </c>
      <c r="H642">
        <v>0.96875</v>
      </c>
    </row>
    <row r="643" spans="1:8" x14ac:dyDescent="0.4">
      <c r="A643">
        <f t="shared" si="29"/>
        <v>654957</v>
      </c>
      <c r="B643">
        <f t="shared" ref="B643:B706" si="30">A643/1000</f>
        <v>654.95699999999999</v>
      </c>
      <c r="C643">
        <f t="shared" ref="C643:C706" si="31">B643/60</f>
        <v>10.91595</v>
      </c>
      <c r="D643">
        <v>957</v>
      </c>
      <c r="E643">
        <v>31.0625</v>
      </c>
      <c r="F643">
        <v>-6.25E-2</v>
      </c>
      <c r="G643">
        <v>-0.1875</v>
      </c>
      <c r="H643">
        <v>0.96875</v>
      </c>
    </row>
    <row r="644" spans="1:8" x14ac:dyDescent="0.4">
      <c r="A644">
        <f t="shared" ref="A644:A707" si="32">A643+D643</f>
        <v>655914</v>
      </c>
      <c r="B644">
        <f t="shared" si="30"/>
        <v>655.91399999999999</v>
      </c>
      <c r="C644">
        <f t="shared" si="31"/>
        <v>10.931900000000001</v>
      </c>
      <c r="D644">
        <v>1051</v>
      </c>
      <c r="E644">
        <v>31.0625</v>
      </c>
      <c r="F644">
        <v>-6.25E-2</v>
      </c>
      <c r="G644">
        <v>-0.1875</v>
      </c>
      <c r="H644">
        <v>0.96875</v>
      </c>
    </row>
    <row r="645" spans="1:8" x14ac:dyDescent="0.4">
      <c r="A645">
        <f t="shared" si="32"/>
        <v>656965</v>
      </c>
      <c r="B645">
        <f t="shared" si="30"/>
        <v>656.96500000000003</v>
      </c>
      <c r="C645">
        <f t="shared" si="31"/>
        <v>10.949416666666668</v>
      </c>
      <c r="D645">
        <v>1037</v>
      </c>
      <c r="E645">
        <v>31.0625</v>
      </c>
      <c r="F645">
        <v>-6.25E-2</v>
      </c>
      <c r="G645">
        <v>-0.1875</v>
      </c>
      <c r="H645">
        <v>0.96875</v>
      </c>
    </row>
    <row r="646" spans="1:8" x14ac:dyDescent="0.4">
      <c r="A646">
        <f t="shared" si="32"/>
        <v>658002</v>
      </c>
      <c r="B646">
        <f t="shared" si="30"/>
        <v>658.00199999999995</v>
      </c>
      <c r="C646">
        <f t="shared" si="31"/>
        <v>10.966699999999999</v>
      </c>
      <c r="D646">
        <v>1108</v>
      </c>
      <c r="E646">
        <v>31.0625</v>
      </c>
      <c r="F646">
        <v>-6.25E-2</v>
      </c>
      <c r="G646">
        <v>-0.1875</v>
      </c>
      <c r="H646">
        <v>0.96875</v>
      </c>
    </row>
    <row r="647" spans="1:8" x14ac:dyDescent="0.4">
      <c r="A647">
        <f t="shared" si="32"/>
        <v>659110</v>
      </c>
      <c r="B647">
        <f t="shared" si="30"/>
        <v>659.11</v>
      </c>
      <c r="C647">
        <f t="shared" si="31"/>
        <v>10.985166666666666</v>
      </c>
      <c r="D647">
        <v>1167</v>
      </c>
      <c r="E647">
        <v>31.0625</v>
      </c>
      <c r="F647">
        <v>-6.25E-2</v>
      </c>
      <c r="G647">
        <v>-0.1875</v>
      </c>
      <c r="H647">
        <v>0.96875</v>
      </c>
    </row>
    <row r="648" spans="1:8" x14ac:dyDescent="0.4">
      <c r="A648">
        <f t="shared" si="32"/>
        <v>660277</v>
      </c>
      <c r="B648">
        <f t="shared" si="30"/>
        <v>660.27700000000004</v>
      </c>
      <c r="C648">
        <f t="shared" si="31"/>
        <v>11.004616666666667</v>
      </c>
      <c r="D648">
        <v>1134</v>
      </c>
      <c r="E648">
        <v>31.0625</v>
      </c>
      <c r="F648">
        <v>-6.25E-2</v>
      </c>
      <c r="G648">
        <v>-0.1875</v>
      </c>
      <c r="H648">
        <v>0.96875</v>
      </c>
    </row>
    <row r="649" spans="1:8" x14ac:dyDescent="0.4">
      <c r="A649">
        <f t="shared" si="32"/>
        <v>661411</v>
      </c>
      <c r="B649">
        <f t="shared" si="30"/>
        <v>661.41099999999994</v>
      </c>
      <c r="C649">
        <f t="shared" si="31"/>
        <v>11.023516666666666</v>
      </c>
      <c r="D649">
        <v>1050</v>
      </c>
      <c r="E649">
        <v>31.0625</v>
      </c>
      <c r="F649">
        <v>-6.25E-2</v>
      </c>
      <c r="G649">
        <v>-0.15625</v>
      </c>
      <c r="H649">
        <v>0.96875</v>
      </c>
    </row>
    <row r="650" spans="1:8" x14ac:dyDescent="0.4">
      <c r="A650">
        <f t="shared" si="32"/>
        <v>662461</v>
      </c>
      <c r="B650">
        <f t="shared" si="30"/>
        <v>662.46100000000001</v>
      </c>
      <c r="C650">
        <f t="shared" si="31"/>
        <v>11.041016666666668</v>
      </c>
      <c r="D650">
        <v>1035</v>
      </c>
      <c r="E650">
        <v>31.0625</v>
      </c>
      <c r="F650">
        <v>-6.25E-2</v>
      </c>
      <c r="G650">
        <v>-0.1875</v>
      </c>
      <c r="H650">
        <v>0.96875</v>
      </c>
    </row>
    <row r="651" spans="1:8" x14ac:dyDescent="0.4">
      <c r="A651">
        <f t="shared" si="32"/>
        <v>663496</v>
      </c>
      <c r="B651">
        <f t="shared" si="30"/>
        <v>663.49599999999998</v>
      </c>
      <c r="C651">
        <f t="shared" si="31"/>
        <v>11.058266666666666</v>
      </c>
      <c r="D651">
        <v>1061</v>
      </c>
      <c r="E651">
        <v>31.0625</v>
      </c>
      <c r="F651">
        <v>-6.25E-2</v>
      </c>
      <c r="G651">
        <v>-0.1875</v>
      </c>
      <c r="H651">
        <v>0.96875</v>
      </c>
    </row>
    <row r="652" spans="1:8" x14ac:dyDescent="0.4">
      <c r="A652">
        <f t="shared" si="32"/>
        <v>664557</v>
      </c>
      <c r="B652">
        <f t="shared" si="30"/>
        <v>664.55700000000002</v>
      </c>
      <c r="C652">
        <f t="shared" si="31"/>
        <v>11.075950000000001</v>
      </c>
      <c r="D652">
        <v>1099</v>
      </c>
      <c r="E652">
        <v>31.0625</v>
      </c>
      <c r="F652">
        <v>-6.25E-2</v>
      </c>
      <c r="G652">
        <v>-0.1875</v>
      </c>
      <c r="H652">
        <v>0.96875</v>
      </c>
    </row>
    <row r="653" spans="1:8" x14ac:dyDescent="0.4">
      <c r="A653">
        <f t="shared" si="32"/>
        <v>665656</v>
      </c>
      <c r="B653">
        <f t="shared" si="30"/>
        <v>665.65599999999995</v>
      </c>
      <c r="C653">
        <f t="shared" si="31"/>
        <v>11.094266666666666</v>
      </c>
      <c r="D653">
        <v>1038</v>
      </c>
      <c r="E653">
        <v>31.0625</v>
      </c>
      <c r="F653">
        <v>-6.25E-2</v>
      </c>
      <c r="G653">
        <v>-0.1875</v>
      </c>
      <c r="H653">
        <v>0.96875</v>
      </c>
    </row>
    <row r="654" spans="1:8" x14ac:dyDescent="0.4">
      <c r="A654">
        <f t="shared" si="32"/>
        <v>666694</v>
      </c>
      <c r="B654">
        <f t="shared" si="30"/>
        <v>666.69399999999996</v>
      </c>
      <c r="C654">
        <f t="shared" si="31"/>
        <v>11.111566666666667</v>
      </c>
      <c r="D654">
        <v>1081</v>
      </c>
      <c r="E654">
        <v>31.0625</v>
      </c>
      <c r="F654">
        <v>-6.25E-2</v>
      </c>
      <c r="G654">
        <v>-0.1875</v>
      </c>
      <c r="H654">
        <v>0.96875</v>
      </c>
    </row>
    <row r="655" spans="1:8" x14ac:dyDescent="0.4">
      <c r="A655">
        <f t="shared" si="32"/>
        <v>667775</v>
      </c>
      <c r="B655">
        <f t="shared" si="30"/>
        <v>667.77499999999998</v>
      </c>
      <c r="C655">
        <f t="shared" si="31"/>
        <v>11.129583333333333</v>
      </c>
      <c r="D655">
        <v>1090</v>
      </c>
      <c r="E655">
        <v>31.0625</v>
      </c>
      <c r="F655">
        <v>-6.25E-2</v>
      </c>
      <c r="G655">
        <v>-0.1875</v>
      </c>
      <c r="H655">
        <v>0.96875</v>
      </c>
    </row>
    <row r="656" spans="1:8" x14ac:dyDescent="0.4">
      <c r="A656">
        <f t="shared" si="32"/>
        <v>668865</v>
      </c>
      <c r="B656">
        <f t="shared" si="30"/>
        <v>668.86500000000001</v>
      </c>
      <c r="C656">
        <f t="shared" si="31"/>
        <v>11.14775</v>
      </c>
      <c r="D656">
        <v>1076</v>
      </c>
      <c r="E656">
        <v>31.0625</v>
      </c>
      <c r="F656">
        <v>-6.25E-2</v>
      </c>
      <c r="G656">
        <v>-0.1875</v>
      </c>
      <c r="H656">
        <v>0.96875</v>
      </c>
    </row>
    <row r="657" spans="1:8" x14ac:dyDescent="0.4">
      <c r="A657">
        <f t="shared" si="32"/>
        <v>669941</v>
      </c>
      <c r="B657">
        <f t="shared" si="30"/>
        <v>669.94100000000003</v>
      </c>
      <c r="C657">
        <f t="shared" si="31"/>
        <v>11.165683333333334</v>
      </c>
      <c r="D657">
        <v>958</v>
      </c>
      <c r="E657">
        <v>31.0625</v>
      </c>
      <c r="F657">
        <v>-6.25E-2</v>
      </c>
      <c r="G657">
        <v>-0.1875</v>
      </c>
      <c r="H657">
        <v>0.96875</v>
      </c>
    </row>
    <row r="658" spans="1:8" x14ac:dyDescent="0.4">
      <c r="A658">
        <f t="shared" si="32"/>
        <v>670899</v>
      </c>
      <c r="B658">
        <f t="shared" si="30"/>
        <v>670.899</v>
      </c>
      <c r="C658">
        <f t="shared" si="31"/>
        <v>11.181649999999999</v>
      </c>
      <c r="D658">
        <v>918</v>
      </c>
      <c r="E658">
        <v>31.0625</v>
      </c>
      <c r="F658">
        <v>-6.25E-2</v>
      </c>
      <c r="G658">
        <v>-0.1875</v>
      </c>
      <c r="H658">
        <v>0.96875</v>
      </c>
    </row>
    <row r="659" spans="1:8" x14ac:dyDescent="0.4">
      <c r="A659">
        <f t="shared" si="32"/>
        <v>671817</v>
      </c>
      <c r="B659">
        <f t="shared" si="30"/>
        <v>671.81700000000001</v>
      </c>
      <c r="C659">
        <f t="shared" si="31"/>
        <v>11.196949999999999</v>
      </c>
      <c r="D659">
        <v>916</v>
      </c>
      <c r="E659">
        <v>31.0625</v>
      </c>
      <c r="F659">
        <v>-6.25E-2</v>
      </c>
      <c r="G659">
        <v>-0.1875</v>
      </c>
      <c r="H659">
        <v>0.96875</v>
      </c>
    </row>
    <row r="660" spans="1:8" x14ac:dyDescent="0.4">
      <c r="A660">
        <f t="shared" si="32"/>
        <v>672733</v>
      </c>
      <c r="B660">
        <f t="shared" si="30"/>
        <v>672.73299999999995</v>
      </c>
      <c r="C660">
        <f t="shared" si="31"/>
        <v>11.212216666666666</v>
      </c>
      <c r="D660">
        <v>868</v>
      </c>
      <c r="E660">
        <v>31.0625</v>
      </c>
      <c r="F660">
        <v>-6.25E-2</v>
      </c>
      <c r="G660">
        <v>-0.15625</v>
      </c>
      <c r="H660">
        <v>0.96875</v>
      </c>
    </row>
    <row r="661" spans="1:8" x14ac:dyDescent="0.4">
      <c r="A661">
        <f t="shared" si="32"/>
        <v>673601</v>
      </c>
      <c r="B661">
        <f t="shared" si="30"/>
        <v>673.601</v>
      </c>
      <c r="C661">
        <f t="shared" si="31"/>
        <v>11.226683333333334</v>
      </c>
      <c r="D661">
        <v>867</v>
      </c>
      <c r="E661">
        <v>31.0625</v>
      </c>
      <c r="F661">
        <v>-6.25E-2</v>
      </c>
      <c r="G661">
        <v>-0.1875</v>
      </c>
      <c r="H661">
        <v>0.96875</v>
      </c>
    </row>
    <row r="662" spans="1:8" x14ac:dyDescent="0.4">
      <c r="A662">
        <f t="shared" si="32"/>
        <v>674468</v>
      </c>
      <c r="B662">
        <f t="shared" si="30"/>
        <v>674.46799999999996</v>
      </c>
      <c r="C662">
        <f t="shared" si="31"/>
        <v>11.241133333333332</v>
      </c>
      <c r="D662">
        <v>955</v>
      </c>
      <c r="E662">
        <v>31.125</v>
      </c>
      <c r="F662">
        <v>-6.25E-2</v>
      </c>
      <c r="G662">
        <v>-0.1875</v>
      </c>
      <c r="H662">
        <v>0.96875</v>
      </c>
    </row>
    <row r="663" spans="1:8" x14ac:dyDescent="0.4">
      <c r="A663">
        <f t="shared" si="32"/>
        <v>675423</v>
      </c>
      <c r="B663">
        <f t="shared" si="30"/>
        <v>675.423</v>
      </c>
      <c r="C663">
        <f t="shared" si="31"/>
        <v>11.25705</v>
      </c>
      <c r="D663">
        <v>1012</v>
      </c>
      <c r="E663">
        <v>31.125</v>
      </c>
      <c r="F663">
        <v>-6.25E-2</v>
      </c>
      <c r="G663">
        <v>-0.1875</v>
      </c>
      <c r="H663">
        <v>0.96875</v>
      </c>
    </row>
    <row r="664" spans="1:8" x14ac:dyDescent="0.4">
      <c r="A664">
        <f t="shared" si="32"/>
        <v>676435</v>
      </c>
      <c r="B664">
        <f t="shared" si="30"/>
        <v>676.43499999999995</v>
      </c>
      <c r="C664">
        <f t="shared" si="31"/>
        <v>11.273916666666667</v>
      </c>
      <c r="D664">
        <v>968</v>
      </c>
      <c r="E664">
        <v>31.125</v>
      </c>
      <c r="F664">
        <v>-6.25E-2</v>
      </c>
      <c r="G664">
        <v>-0.1875</v>
      </c>
      <c r="H664">
        <v>0.96875</v>
      </c>
    </row>
    <row r="665" spans="1:8" x14ac:dyDescent="0.4">
      <c r="A665">
        <f t="shared" si="32"/>
        <v>677403</v>
      </c>
      <c r="B665">
        <f t="shared" si="30"/>
        <v>677.40300000000002</v>
      </c>
      <c r="C665">
        <f t="shared" si="31"/>
        <v>11.290050000000001</v>
      </c>
      <c r="D665">
        <v>1019</v>
      </c>
      <c r="E665">
        <v>31.125</v>
      </c>
      <c r="F665">
        <v>-6.25E-2</v>
      </c>
      <c r="G665">
        <v>-0.1875</v>
      </c>
      <c r="H665">
        <v>0.96875</v>
      </c>
    </row>
    <row r="666" spans="1:8" x14ac:dyDescent="0.4">
      <c r="A666">
        <f t="shared" si="32"/>
        <v>678422</v>
      </c>
      <c r="B666">
        <f t="shared" si="30"/>
        <v>678.42200000000003</v>
      </c>
      <c r="C666">
        <f t="shared" si="31"/>
        <v>11.307033333333333</v>
      </c>
      <c r="D666">
        <v>1076</v>
      </c>
      <c r="E666">
        <v>31.125</v>
      </c>
      <c r="F666">
        <v>-6.25E-2</v>
      </c>
      <c r="G666">
        <v>-0.1875</v>
      </c>
      <c r="H666">
        <v>0.96875</v>
      </c>
    </row>
    <row r="667" spans="1:8" x14ac:dyDescent="0.4">
      <c r="A667">
        <f t="shared" si="32"/>
        <v>679498</v>
      </c>
      <c r="B667">
        <f t="shared" si="30"/>
        <v>679.49800000000005</v>
      </c>
      <c r="C667">
        <f t="shared" si="31"/>
        <v>11.324966666666667</v>
      </c>
      <c r="D667">
        <v>988</v>
      </c>
      <c r="E667">
        <v>31.125</v>
      </c>
      <c r="F667">
        <v>-6.25E-2</v>
      </c>
      <c r="G667">
        <v>-0.1875</v>
      </c>
      <c r="H667">
        <v>0.96875</v>
      </c>
    </row>
    <row r="668" spans="1:8" x14ac:dyDescent="0.4">
      <c r="A668">
        <f t="shared" si="32"/>
        <v>680486</v>
      </c>
      <c r="B668">
        <f t="shared" si="30"/>
        <v>680.48599999999999</v>
      </c>
      <c r="C668">
        <f t="shared" si="31"/>
        <v>11.341433333333333</v>
      </c>
      <c r="D668">
        <v>1083</v>
      </c>
      <c r="E668">
        <v>31.125</v>
      </c>
      <c r="F668">
        <v>-6.25E-2</v>
      </c>
      <c r="G668">
        <v>-0.1875</v>
      </c>
      <c r="H668">
        <v>0.96875</v>
      </c>
    </row>
    <row r="669" spans="1:8" x14ac:dyDescent="0.4">
      <c r="A669">
        <f t="shared" si="32"/>
        <v>681569</v>
      </c>
      <c r="B669">
        <f t="shared" si="30"/>
        <v>681.56899999999996</v>
      </c>
      <c r="C669">
        <f t="shared" si="31"/>
        <v>11.359483333333333</v>
      </c>
      <c r="D669">
        <v>1132</v>
      </c>
      <c r="E669">
        <v>31.125</v>
      </c>
      <c r="F669">
        <v>-6.25E-2</v>
      </c>
      <c r="G669">
        <v>-0.1875</v>
      </c>
      <c r="H669">
        <v>0.96875</v>
      </c>
    </row>
    <row r="670" spans="1:8" x14ac:dyDescent="0.4">
      <c r="A670">
        <f t="shared" si="32"/>
        <v>682701</v>
      </c>
      <c r="B670">
        <f t="shared" si="30"/>
        <v>682.70100000000002</v>
      </c>
      <c r="C670">
        <f t="shared" si="31"/>
        <v>11.378350000000001</v>
      </c>
      <c r="D670">
        <v>1107</v>
      </c>
      <c r="E670">
        <v>31.125</v>
      </c>
      <c r="F670">
        <v>-6.25E-2</v>
      </c>
      <c r="G670">
        <v>-0.1875</v>
      </c>
      <c r="H670">
        <v>0.96875</v>
      </c>
    </row>
    <row r="671" spans="1:8" x14ac:dyDescent="0.4">
      <c r="A671">
        <f t="shared" si="32"/>
        <v>683808</v>
      </c>
      <c r="B671">
        <f t="shared" si="30"/>
        <v>683.80799999999999</v>
      </c>
      <c r="C671">
        <f t="shared" si="31"/>
        <v>11.396800000000001</v>
      </c>
      <c r="D671">
        <v>1145</v>
      </c>
      <c r="E671">
        <v>31.125</v>
      </c>
      <c r="F671">
        <v>-6.25E-2</v>
      </c>
      <c r="G671">
        <v>-0.1875</v>
      </c>
      <c r="H671">
        <v>0.96875</v>
      </c>
    </row>
    <row r="672" spans="1:8" x14ac:dyDescent="0.4">
      <c r="A672">
        <f t="shared" si="32"/>
        <v>684953</v>
      </c>
      <c r="B672">
        <f t="shared" si="30"/>
        <v>684.95299999999997</v>
      </c>
      <c r="C672">
        <f t="shared" si="31"/>
        <v>11.415883333333333</v>
      </c>
      <c r="D672">
        <v>1105</v>
      </c>
      <c r="E672">
        <v>31.125</v>
      </c>
      <c r="F672">
        <v>-6.25E-2</v>
      </c>
      <c r="G672">
        <v>-0.1875</v>
      </c>
      <c r="H672">
        <v>0.96875</v>
      </c>
    </row>
    <row r="673" spans="1:8" x14ac:dyDescent="0.4">
      <c r="A673">
        <f t="shared" si="32"/>
        <v>686058</v>
      </c>
      <c r="B673">
        <f t="shared" si="30"/>
        <v>686.05799999999999</v>
      </c>
      <c r="C673">
        <f t="shared" si="31"/>
        <v>11.4343</v>
      </c>
      <c r="D673">
        <v>1011</v>
      </c>
      <c r="E673">
        <v>31.125</v>
      </c>
      <c r="F673">
        <v>-6.25E-2</v>
      </c>
      <c r="G673">
        <v>-0.1875</v>
      </c>
      <c r="H673">
        <v>0.96875</v>
      </c>
    </row>
    <row r="674" spans="1:8" x14ac:dyDescent="0.4">
      <c r="A674">
        <f t="shared" si="32"/>
        <v>687069</v>
      </c>
      <c r="B674">
        <f t="shared" si="30"/>
        <v>687.06899999999996</v>
      </c>
      <c r="C674">
        <f t="shared" si="31"/>
        <v>11.45115</v>
      </c>
      <c r="D674">
        <v>1057</v>
      </c>
      <c r="E674">
        <v>31.125</v>
      </c>
      <c r="F674">
        <v>-6.25E-2</v>
      </c>
      <c r="G674">
        <v>-0.1875</v>
      </c>
      <c r="H674">
        <v>0.96875</v>
      </c>
    </row>
    <row r="675" spans="1:8" x14ac:dyDescent="0.4">
      <c r="A675">
        <f t="shared" si="32"/>
        <v>688126</v>
      </c>
      <c r="B675">
        <f t="shared" si="30"/>
        <v>688.12599999999998</v>
      </c>
      <c r="C675">
        <f t="shared" si="31"/>
        <v>11.468766666666665</v>
      </c>
      <c r="D675">
        <v>1028</v>
      </c>
      <c r="E675">
        <v>31.125</v>
      </c>
      <c r="F675">
        <v>-6.25E-2</v>
      </c>
      <c r="G675">
        <v>-0.1875</v>
      </c>
      <c r="H675">
        <v>0.96875</v>
      </c>
    </row>
    <row r="676" spans="1:8" x14ac:dyDescent="0.4">
      <c r="A676">
        <f t="shared" si="32"/>
        <v>689154</v>
      </c>
      <c r="B676">
        <f t="shared" si="30"/>
        <v>689.154</v>
      </c>
      <c r="C676">
        <f t="shared" si="31"/>
        <v>11.485899999999999</v>
      </c>
      <c r="D676">
        <v>925</v>
      </c>
      <c r="E676">
        <v>31.125</v>
      </c>
      <c r="F676">
        <v>-6.25E-2</v>
      </c>
      <c r="G676">
        <v>-0.1875</v>
      </c>
      <c r="H676">
        <v>0.96875</v>
      </c>
    </row>
    <row r="677" spans="1:8" x14ac:dyDescent="0.4">
      <c r="A677">
        <f t="shared" si="32"/>
        <v>690079</v>
      </c>
      <c r="B677">
        <f t="shared" si="30"/>
        <v>690.07899999999995</v>
      </c>
      <c r="C677">
        <f t="shared" si="31"/>
        <v>11.501316666666666</v>
      </c>
      <c r="D677">
        <v>862</v>
      </c>
      <c r="E677">
        <v>31.125</v>
      </c>
      <c r="F677">
        <v>-6.25E-2</v>
      </c>
      <c r="G677">
        <v>-0.1875</v>
      </c>
      <c r="H677">
        <v>0.96875</v>
      </c>
    </row>
    <row r="678" spans="1:8" x14ac:dyDescent="0.4">
      <c r="A678">
        <f t="shared" si="32"/>
        <v>690941</v>
      </c>
      <c r="B678">
        <f t="shared" si="30"/>
        <v>690.94100000000003</v>
      </c>
      <c r="C678">
        <f t="shared" si="31"/>
        <v>11.515683333333333</v>
      </c>
      <c r="D678">
        <v>883</v>
      </c>
      <c r="E678">
        <v>31.125</v>
      </c>
      <c r="F678">
        <v>-6.25E-2</v>
      </c>
      <c r="G678">
        <v>-0.1875</v>
      </c>
      <c r="H678">
        <v>0.96875</v>
      </c>
    </row>
    <row r="679" spans="1:8" x14ac:dyDescent="0.4">
      <c r="A679">
        <f t="shared" si="32"/>
        <v>691824</v>
      </c>
      <c r="B679">
        <f t="shared" si="30"/>
        <v>691.82399999999996</v>
      </c>
      <c r="C679">
        <f t="shared" si="31"/>
        <v>11.530399999999998</v>
      </c>
      <c r="D679">
        <v>968</v>
      </c>
      <c r="E679">
        <v>31.125</v>
      </c>
      <c r="F679">
        <v>-6.25E-2</v>
      </c>
      <c r="G679">
        <v>-0.1875</v>
      </c>
      <c r="H679">
        <v>0.96875</v>
      </c>
    </row>
    <row r="680" spans="1:8" x14ac:dyDescent="0.4">
      <c r="A680">
        <f t="shared" si="32"/>
        <v>692792</v>
      </c>
      <c r="B680">
        <f t="shared" si="30"/>
        <v>692.79200000000003</v>
      </c>
      <c r="C680">
        <f t="shared" si="31"/>
        <v>11.546533333333334</v>
      </c>
      <c r="D680">
        <v>1065</v>
      </c>
      <c r="E680">
        <v>31.125</v>
      </c>
      <c r="F680">
        <v>-6.25E-2</v>
      </c>
      <c r="G680">
        <v>-0.1875</v>
      </c>
      <c r="H680">
        <v>0.96875</v>
      </c>
    </row>
    <row r="681" spans="1:8" x14ac:dyDescent="0.4">
      <c r="A681">
        <f t="shared" si="32"/>
        <v>693857</v>
      </c>
      <c r="B681">
        <f t="shared" si="30"/>
        <v>693.85699999999997</v>
      </c>
      <c r="C681">
        <f t="shared" si="31"/>
        <v>11.564283333333332</v>
      </c>
      <c r="D681">
        <v>1146</v>
      </c>
      <c r="E681">
        <v>31.125</v>
      </c>
      <c r="F681">
        <v>-6.25E-2</v>
      </c>
      <c r="G681">
        <v>-0.1875</v>
      </c>
      <c r="H681">
        <v>0.9375</v>
      </c>
    </row>
    <row r="682" spans="1:8" x14ac:dyDescent="0.4">
      <c r="A682">
        <f t="shared" si="32"/>
        <v>695003</v>
      </c>
      <c r="B682">
        <f t="shared" si="30"/>
        <v>695.00300000000004</v>
      </c>
      <c r="C682">
        <f t="shared" si="31"/>
        <v>11.583383333333334</v>
      </c>
      <c r="D682">
        <v>1119</v>
      </c>
      <c r="E682">
        <v>31.125</v>
      </c>
      <c r="F682">
        <v>-6.25E-2</v>
      </c>
      <c r="G682">
        <v>-0.1875</v>
      </c>
      <c r="H682">
        <v>0.96875</v>
      </c>
    </row>
    <row r="683" spans="1:8" x14ac:dyDescent="0.4">
      <c r="A683">
        <f t="shared" si="32"/>
        <v>696122</v>
      </c>
      <c r="B683">
        <f t="shared" si="30"/>
        <v>696.12199999999996</v>
      </c>
      <c r="C683">
        <f t="shared" si="31"/>
        <v>11.602033333333333</v>
      </c>
      <c r="D683">
        <v>1110</v>
      </c>
      <c r="E683">
        <v>31.125</v>
      </c>
      <c r="F683">
        <v>-6.25E-2</v>
      </c>
      <c r="G683">
        <v>-0.1875</v>
      </c>
      <c r="H683">
        <v>0.96875</v>
      </c>
    </row>
    <row r="684" spans="1:8" x14ac:dyDescent="0.4">
      <c r="A684">
        <f t="shared" si="32"/>
        <v>697232</v>
      </c>
      <c r="B684">
        <f t="shared" si="30"/>
        <v>697.23199999999997</v>
      </c>
      <c r="C684">
        <f t="shared" si="31"/>
        <v>11.620533333333332</v>
      </c>
      <c r="D684">
        <v>1146</v>
      </c>
      <c r="E684">
        <v>31.125</v>
      </c>
      <c r="F684">
        <v>-6.25E-2</v>
      </c>
      <c r="G684">
        <v>-0.1875</v>
      </c>
      <c r="H684">
        <v>0.96875</v>
      </c>
    </row>
    <row r="685" spans="1:8" x14ac:dyDescent="0.4">
      <c r="A685">
        <f t="shared" si="32"/>
        <v>698378</v>
      </c>
      <c r="B685">
        <f t="shared" si="30"/>
        <v>698.37800000000004</v>
      </c>
      <c r="C685">
        <f t="shared" si="31"/>
        <v>11.639633333333334</v>
      </c>
      <c r="D685">
        <v>1051</v>
      </c>
      <c r="E685">
        <v>31.125</v>
      </c>
      <c r="F685">
        <v>-6.25E-2</v>
      </c>
      <c r="G685">
        <v>-0.1875</v>
      </c>
      <c r="H685">
        <v>0.96875</v>
      </c>
    </row>
    <row r="686" spans="1:8" x14ac:dyDescent="0.4">
      <c r="A686">
        <f t="shared" si="32"/>
        <v>699429</v>
      </c>
      <c r="B686">
        <f t="shared" si="30"/>
        <v>699.42899999999997</v>
      </c>
      <c r="C686">
        <f t="shared" si="31"/>
        <v>11.65715</v>
      </c>
      <c r="D686">
        <v>1079</v>
      </c>
      <c r="E686">
        <v>31.125</v>
      </c>
      <c r="F686">
        <v>-6.25E-2</v>
      </c>
      <c r="G686">
        <v>-0.1875</v>
      </c>
      <c r="H686">
        <v>0.96875</v>
      </c>
    </row>
    <row r="687" spans="1:8" x14ac:dyDescent="0.4">
      <c r="A687">
        <f t="shared" si="32"/>
        <v>700508</v>
      </c>
      <c r="B687">
        <f t="shared" si="30"/>
        <v>700.50800000000004</v>
      </c>
      <c r="C687">
        <f t="shared" si="31"/>
        <v>11.675133333333333</v>
      </c>
      <c r="D687">
        <v>1051</v>
      </c>
      <c r="E687">
        <v>31.125</v>
      </c>
      <c r="F687">
        <v>-6.25E-2</v>
      </c>
      <c r="G687">
        <v>-0.1875</v>
      </c>
      <c r="H687">
        <v>0.96875</v>
      </c>
    </row>
    <row r="688" spans="1:8" x14ac:dyDescent="0.4">
      <c r="A688">
        <f t="shared" si="32"/>
        <v>701559</v>
      </c>
      <c r="B688">
        <f t="shared" si="30"/>
        <v>701.55899999999997</v>
      </c>
      <c r="C688">
        <f t="shared" si="31"/>
        <v>11.692649999999999</v>
      </c>
      <c r="D688">
        <v>982</v>
      </c>
      <c r="E688">
        <v>31.125</v>
      </c>
      <c r="F688">
        <v>-6.25E-2</v>
      </c>
      <c r="G688">
        <v>-0.1875</v>
      </c>
      <c r="H688">
        <v>0.96875</v>
      </c>
    </row>
    <row r="689" spans="1:8" x14ac:dyDescent="0.4">
      <c r="A689">
        <f t="shared" si="32"/>
        <v>702541</v>
      </c>
      <c r="B689">
        <f t="shared" si="30"/>
        <v>702.54100000000005</v>
      </c>
      <c r="C689">
        <f t="shared" si="31"/>
        <v>11.709016666666667</v>
      </c>
      <c r="D689">
        <v>890</v>
      </c>
      <c r="E689">
        <v>31.125</v>
      </c>
      <c r="F689">
        <v>-6.25E-2</v>
      </c>
      <c r="G689">
        <v>-0.1875</v>
      </c>
      <c r="H689">
        <v>0.96875</v>
      </c>
    </row>
    <row r="690" spans="1:8" x14ac:dyDescent="0.4">
      <c r="A690">
        <f t="shared" si="32"/>
        <v>703431</v>
      </c>
      <c r="B690">
        <f t="shared" si="30"/>
        <v>703.43100000000004</v>
      </c>
      <c r="C690">
        <f t="shared" si="31"/>
        <v>11.723850000000001</v>
      </c>
      <c r="D690">
        <v>900</v>
      </c>
      <c r="E690">
        <v>31.125</v>
      </c>
      <c r="F690">
        <v>-6.25E-2</v>
      </c>
      <c r="G690">
        <v>-0.1875</v>
      </c>
      <c r="H690">
        <v>0.96875</v>
      </c>
    </row>
    <row r="691" spans="1:8" x14ac:dyDescent="0.4">
      <c r="A691">
        <f t="shared" si="32"/>
        <v>704331</v>
      </c>
      <c r="B691">
        <f t="shared" si="30"/>
        <v>704.33100000000002</v>
      </c>
      <c r="C691">
        <f t="shared" si="31"/>
        <v>11.738850000000001</v>
      </c>
      <c r="D691">
        <v>966</v>
      </c>
      <c r="E691">
        <v>31.125</v>
      </c>
      <c r="F691">
        <v>-6.25E-2</v>
      </c>
      <c r="G691">
        <v>-0.1875</v>
      </c>
      <c r="H691">
        <v>0.96875</v>
      </c>
    </row>
    <row r="692" spans="1:8" x14ac:dyDescent="0.4">
      <c r="A692">
        <f t="shared" si="32"/>
        <v>705297</v>
      </c>
      <c r="B692">
        <f t="shared" si="30"/>
        <v>705.29700000000003</v>
      </c>
      <c r="C692">
        <f t="shared" si="31"/>
        <v>11.754950000000001</v>
      </c>
      <c r="D692">
        <v>1046</v>
      </c>
      <c r="E692">
        <v>31.125</v>
      </c>
      <c r="F692">
        <v>-6.25E-2</v>
      </c>
      <c r="G692">
        <v>-0.1875</v>
      </c>
      <c r="H692">
        <v>0.96875</v>
      </c>
    </row>
    <row r="693" spans="1:8" x14ac:dyDescent="0.4">
      <c r="A693">
        <f t="shared" si="32"/>
        <v>706343</v>
      </c>
      <c r="B693">
        <f t="shared" si="30"/>
        <v>706.34299999999996</v>
      </c>
      <c r="C693">
        <f t="shared" si="31"/>
        <v>11.772383333333332</v>
      </c>
      <c r="D693">
        <v>1089</v>
      </c>
      <c r="E693">
        <v>31.125</v>
      </c>
      <c r="F693">
        <v>-6.25E-2</v>
      </c>
      <c r="G693">
        <v>-0.1875</v>
      </c>
      <c r="H693">
        <v>0.9375</v>
      </c>
    </row>
    <row r="694" spans="1:8" x14ac:dyDescent="0.4">
      <c r="A694">
        <f t="shared" si="32"/>
        <v>707432</v>
      </c>
      <c r="B694">
        <f t="shared" si="30"/>
        <v>707.43200000000002</v>
      </c>
      <c r="C694">
        <f t="shared" si="31"/>
        <v>11.790533333333334</v>
      </c>
      <c r="D694">
        <v>1174</v>
      </c>
      <c r="E694">
        <v>31.125</v>
      </c>
      <c r="F694">
        <v>-6.25E-2</v>
      </c>
      <c r="G694">
        <v>-0.1875</v>
      </c>
      <c r="H694">
        <v>0.9375</v>
      </c>
    </row>
    <row r="695" spans="1:8" x14ac:dyDescent="0.4">
      <c r="A695">
        <f t="shared" si="32"/>
        <v>708606</v>
      </c>
      <c r="B695">
        <f t="shared" si="30"/>
        <v>708.60599999999999</v>
      </c>
      <c r="C695">
        <f t="shared" si="31"/>
        <v>11.8101</v>
      </c>
      <c r="D695">
        <v>1090</v>
      </c>
      <c r="E695">
        <v>31.125</v>
      </c>
      <c r="F695">
        <v>-6.25E-2</v>
      </c>
      <c r="G695">
        <v>-0.1875</v>
      </c>
      <c r="H695">
        <v>0.96875</v>
      </c>
    </row>
    <row r="696" spans="1:8" x14ac:dyDescent="0.4">
      <c r="A696">
        <f t="shared" si="32"/>
        <v>709696</v>
      </c>
      <c r="B696">
        <f t="shared" si="30"/>
        <v>709.69600000000003</v>
      </c>
      <c r="C696">
        <f t="shared" si="31"/>
        <v>11.828266666666668</v>
      </c>
      <c r="D696">
        <v>1001</v>
      </c>
      <c r="E696">
        <v>31.125</v>
      </c>
      <c r="F696">
        <v>-6.25E-2</v>
      </c>
      <c r="G696">
        <v>-0.1875</v>
      </c>
      <c r="H696">
        <v>0.96875</v>
      </c>
    </row>
    <row r="697" spans="1:8" x14ac:dyDescent="0.4">
      <c r="A697">
        <f t="shared" si="32"/>
        <v>710697</v>
      </c>
      <c r="B697">
        <f t="shared" si="30"/>
        <v>710.697</v>
      </c>
      <c r="C697">
        <f t="shared" si="31"/>
        <v>11.844950000000001</v>
      </c>
      <c r="D697">
        <v>1094</v>
      </c>
      <c r="E697">
        <v>31.125</v>
      </c>
      <c r="F697">
        <v>-6.25E-2</v>
      </c>
      <c r="G697">
        <v>-0.1875</v>
      </c>
      <c r="H697">
        <v>0.96875</v>
      </c>
    </row>
    <row r="698" spans="1:8" x14ac:dyDescent="0.4">
      <c r="A698">
        <f t="shared" si="32"/>
        <v>711791</v>
      </c>
      <c r="B698">
        <f t="shared" si="30"/>
        <v>711.79100000000005</v>
      </c>
      <c r="C698">
        <f t="shared" si="31"/>
        <v>11.863183333333334</v>
      </c>
      <c r="D698">
        <v>1139</v>
      </c>
      <c r="E698">
        <v>31.125</v>
      </c>
      <c r="F698">
        <v>-6.25E-2</v>
      </c>
      <c r="G698">
        <v>-0.1875</v>
      </c>
      <c r="H698">
        <v>0.96875</v>
      </c>
    </row>
    <row r="699" spans="1:8" x14ac:dyDescent="0.4">
      <c r="A699">
        <f t="shared" si="32"/>
        <v>712930</v>
      </c>
      <c r="B699">
        <f t="shared" si="30"/>
        <v>712.93</v>
      </c>
      <c r="C699">
        <f t="shared" si="31"/>
        <v>11.882166666666667</v>
      </c>
      <c r="D699">
        <v>989</v>
      </c>
      <c r="E699">
        <v>31.125</v>
      </c>
      <c r="F699">
        <v>-6.25E-2</v>
      </c>
      <c r="G699">
        <v>-0.1875</v>
      </c>
      <c r="H699">
        <v>0.96875</v>
      </c>
    </row>
    <row r="700" spans="1:8" x14ac:dyDescent="0.4">
      <c r="A700">
        <f t="shared" si="32"/>
        <v>713919</v>
      </c>
      <c r="B700">
        <f t="shared" si="30"/>
        <v>713.91899999999998</v>
      </c>
      <c r="C700">
        <f t="shared" si="31"/>
        <v>11.89865</v>
      </c>
      <c r="D700">
        <v>958</v>
      </c>
      <c r="E700">
        <v>31.125</v>
      </c>
      <c r="F700">
        <v>-6.25E-2</v>
      </c>
      <c r="G700">
        <v>-0.1875</v>
      </c>
      <c r="H700">
        <v>0.96875</v>
      </c>
    </row>
    <row r="701" spans="1:8" x14ac:dyDescent="0.4">
      <c r="A701">
        <f t="shared" si="32"/>
        <v>714877</v>
      </c>
      <c r="B701">
        <f t="shared" si="30"/>
        <v>714.87699999999995</v>
      </c>
      <c r="C701">
        <f t="shared" si="31"/>
        <v>11.914616666666666</v>
      </c>
      <c r="D701">
        <v>897</v>
      </c>
      <c r="E701">
        <v>31.125</v>
      </c>
      <c r="F701">
        <v>-6.25E-2</v>
      </c>
      <c r="G701">
        <v>-0.1875</v>
      </c>
      <c r="H701">
        <v>0.96875</v>
      </c>
    </row>
    <row r="702" spans="1:8" x14ac:dyDescent="0.4">
      <c r="A702">
        <f t="shared" si="32"/>
        <v>715774</v>
      </c>
      <c r="B702">
        <f t="shared" si="30"/>
        <v>715.774</v>
      </c>
      <c r="C702">
        <f t="shared" si="31"/>
        <v>11.929566666666666</v>
      </c>
      <c r="D702">
        <v>859</v>
      </c>
      <c r="E702">
        <v>31.125</v>
      </c>
      <c r="F702">
        <v>-6.25E-2</v>
      </c>
      <c r="G702">
        <v>-0.1875</v>
      </c>
      <c r="H702">
        <v>0.96875</v>
      </c>
    </row>
    <row r="703" spans="1:8" x14ac:dyDescent="0.4">
      <c r="A703">
        <f t="shared" si="32"/>
        <v>716633</v>
      </c>
      <c r="B703">
        <f t="shared" si="30"/>
        <v>716.63300000000004</v>
      </c>
      <c r="C703">
        <f t="shared" si="31"/>
        <v>11.943883333333334</v>
      </c>
      <c r="D703">
        <v>848</v>
      </c>
      <c r="E703">
        <v>31.125</v>
      </c>
      <c r="F703">
        <v>-6.25E-2</v>
      </c>
      <c r="G703">
        <v>-0.1875</v>
      </c>
      <c r="H703">
        <v>0.96875</v>
      </c>
    </row>
    <row r="704" spans="1:8" x14ac:dyDescent="0.4">
      <c r="A704">
        <f t="shared" si="32"/>
        <v>717481</v>
      </c>
      <c r="B704">
        <f t="shared" si="30"/>
        <v>717.48099999999999</v>
      </c>
      <c r="C704">
        <f t="shared" si="31"/>
        <v>11.958016666666667</v>
      </c>
      <c r="D704">
        <v>977</v>
      </c>
      <c r="E704">
        <v>31.125</v>
      </c>
      <c r="F704">
        <v>-6.25E-2</v>
      </c>
      <c r="G704">
        <v>-0.1875</v>
      </c>
      <c r="H704">
        <v>0.96875</v>
      </c>
    </row>
    <row r="705" spans="1:8" x14ac:dyDescent="0.4">
      <c r="A705">
        <f t="shared" si="32"/>
        <v>718458</v>
      </c>
      <c r="B705">
        <f t="shared" si="30"/>
        <v>718.45799999999997</v>
      </c>
      <c r="C705">
        <f t="shared" si="31"/>
        <v>11.974299999999999</v>
      </c>
      <c r="D705">
        <v>1017</v>
      </c>
      <c r="E705">
        <v>31.125</v>
      </c>
      <c r="F705">
        <v>-6.25E-2</v>
      </c>
      <c r="G705">
        <v>-0.1875</v>
      </c>
      <c r="H705">
        <v>0.96875</v>
      </c>
    </row>
    <row r="706" spans="1:8" x14ac:dyDescent="0.4">
      <c r="A706">
        <f t="shared" si="32"/>
        <v>719475</v>
      </c>
      <c r="B706">
        <f t="shared" si="30"/>
        <v>719.47500000000002</v>
      </c>
      <c r="C706">
        <f t="shared" si="31"/>
        <v>11.991250000000001</v>
      </c>
      <c r="D706">
        <v>981</v>
      </c>
      <c r="E706">
        <v>31.125</v>
      </c>
      <c r="F706">
        <v>-6.25E-2</v>
      </c>
      <c r="G706">
        <v>-0.1875</v>
      </c>
      <c r="H706">
        <v>0.96875</v>
      </c>
    </row>
    <row r="707" spans="1:8" x14ac:dyDescent="0.4">
      <c r="A707">
        <f t="shared" si="32"/>
        <v>720456</v>
      </c>
      <c r="B707">
        <f t="shared" ref="B707:B770" si="33">A707/1000</f>
        <v>720.45600000000002</v>
      </c>
      <c r="C707">
        <f t="shared" ref="C707:C770" si="34">B707/60</f>
        <v>12.0076</v>
      </c>
      <c r="D707">
        <v>1077</v>
      </c>
      <c r="E707">
        <v>31.125</v>
      </c>
      <c r="F707">
        <v>-6.25E-2</v>
      </c>
      <c r="G707">
        <v>-0.1875</v>
      </c>
      <c r="H707">
        <v>0.96875</v>
      </c>
    </row>
    <row r="708" spans="1:8" x14ac:dyDescent="0.4">
      <c r="A708">
        <f t="shared" ref="A708:A771" si="35">A707+D707</f>
        <v>721533</v>
      </c>
      <c r="B708">
        <f t="shared" si="33"/>
        <v>721.53300000000002</v>
      </c>
      <c r="C708">
        <f t="shared" si="34"/>
        <v>12.025550000000001</v>
      </c>
      <c r="D708">
        <v>1145</v>
      </c>
      <c r="E708">
        <v>31.125</v>
      </c>
      <c r="F708">
        <v>-6.25E-2</v>
      </c>
      <c r="G708">
        <v>-0.1875</v>
      </c>
      <c r="H708">
        <v>0.96875</v>
      </c>
    </row>
    <row r="709" spans="1:8" x14ac:dyDescent="0.4">
      <c r="A709">
        <f t="shared" si="35"/>
        <v>722678</v>
      </c>
      <c r="B709">
        <f t="shared" si="33"/>
        <v>722.678</v>
      </c>
      <c r="C709">
        <f t="shared" si="34"/>
        <v>12.044633333333334</v>
      </c>
      <c r="D709">
        <v>1137</v>
      </c>
      <c r="E709">
        <v>31.125</v>
      </c>
      <c r="F709">
        <v>-6.25E-2</v>
      </c>
      <c r="G709">
        <v>-0.1875</v>
      </c>
      <c r="H709">
        <v>0.96875</v>
      </c>
    </row>
    <row r="710" spans="1:8" x14ac:dyDescent="0.4">
      <c r="A710">
        <f t="shared" si="35"/>
        <v>723815</v>
      </c>
      <c r="B710">
        <f t="shared" si="33"/>
        <v>723.81500000000005</v>
      </c>
      <c r="C710">
        <f t="shared" si="34"/>
        <v>12.063583333333334</v>
      </c>
      <c r="D710">
        <v>1212</v>
      </c>
      <c r="E710">
        <v>31.125</v>
      </c>
      <c r="F710">
        <v>-6.25E-2</v>
      </c>
      <c r="G710">
        <v>-0.1875</v>
      </c>
      <c r="H710">
        <v>0.96875</v>
      </c>
    </row>
    <row r="711" spans="1:8" x14ac:dyDescent="0.4">
      <c r="A711">
        <f t="shared" si="35"/>
        <v>725027</v>
      </c>
      <c r="B711">
        <f t="shared" si="33"/>
        <v>725.02700000000004</v>
      </c>
      <c r="C711">
        <f t="shared" si="34"/>
        <v>12.083783333333335</v>
      </c>
      <c r="D711">
        <v>1164</v>
      </c>
      <c r="E711">
        <v>31.125</v>
      </c>
      <c r="F711">
        <v>-6.25E-2</v>
      </c>
      <c r="G711">
        <v>-0.1875</v>
      </c>
      <c r="H711">
        <v>0.96875</v>
      </c>
    </row>
    <row r="712" spans="1:8" x14ac:dyDescent="0.4">
      <c r="A712">
        <f t="shared" si="35"/>
        <v>726191</v>
      </c>
      <c r="B712">
        <f t="shared" si="33"/>
        <v>726.19100000000003</v>
      </c>
      <c r="C712">
        <f t="shared" si="34"/>
        <v>12.103183333333334</v>
      </c>
      <c r="D712">
        <v>1056</v>
      </c>
      <c r="E712">
        <v>31.125</v>
      </c>
      <c r="F712">
        <v>-6.25E-2</v>
      </c>
      <c r="G712">
        <v>-0.1875</v>
      </c>
      <c r="H712">
        <v>0.96875</v>
      </c>
    </row>
    <row r="713" spans="1:8" x14ac:dyDescent="0.4">
      <c r="A713">
        <f t="shared" si="35"/>
        <v>727247</v>
      </c>
      <c r="B713">
        <f t="shared" si="33"/>
        <v>727.24699999999996</v>
      </c>
      <c r="C713">
        <f t="shared" si="34"/>
        <v>12.120783333333332</v>
      </c>
      <c r="D713">
        <v>1133</v>
      </c>
      <c r="E713">
        <v>31.125</v>
      </c>
      <c r="F713">
        <v>-6.25E-2</v>
      </c>
      <c r="G713">
        <v>-0.1875</v>
      </c>
      <c r="H713">
        <v>0.96875</v>
      </c>
    </row>
    <row r="714" spans="1:8" x14ac:dyDescent="0.4">
      <c r="A714">
        <f t="shared" si="35"/>
        <v>728380</v>
      </c>
      <c r="B714">
        <f t="shared" si="33"/>
        <v>728.38</v>
      </c>
      <c r="C714">
        <f t="shared" si="34"/>
        <v>12.139666666666667</v>
      </c>
      <c r="D714">
        <v>1140</v>
      </c>
      <c r="E714">
        <v>31.125</v>
      </c>
      <c r="F714">
        <v>-6.25E-2</v>
      </c>
      <c r="G714">
        <v>-0.1875</v>
      </c>
      <c r="H714">
        <v>0.96875</v>
      </c>
    </row>
    <row r="715" spans="1:8" x14ac:dyDescent="0.4">
      <c r="A715">
        <f t="shared" si="35"/>
        <v>729520</v>
      </c>
      <c r="B715">
        <f t="shared" si="33"/>
        <v>729.52</v>
      </c>
      <c r="C715">
        <f t="shared" si="34"/>
        <v>12.158666666666667</v>
      </c>
      <c r="D715">
        <v>1020</v>
      </c>
      <c r="E715">
        <v>31.125</v>
      </c>
      <c r="F715">
        <v>-6.25E-2</v>
      </c>
      <c r="G715">
        <v>-0.1875</v>
      </c>
      <c r="H715">
        <v>0.96875</v>
      </c>
    </row>
    <row r="716" spans="1:8" x14ac:dyDescent="0.4">
      <c r="A716">
        <f t="shared" si="35"/>
        <v>730540</v>
      </c>
      <c r="B716">
        <f t="shared" si="33"/>
        <v>730.54</v>
      </c>
      <c r="C716">
        <f t="shared" si="34"/>
        <v>12.175666666666666</v>
      </c>
      <c r="D716">
        <v>916</v>
      </c>
      <c r="E716">
        <v>31.125</v>
      </c>
      <c r="F716">
        <v>-6.25E-2</v>
      </c>
      <c r="G716">
        <v>-0.1875</v>
      </c>
      <c r="H716">
        <v>0.96875</v>
      </c>
    </row>
    <row r="717" spans="1:8" x14ac:dyDescent="0.4">
      <c r="A717">
        <f t="shared" si="35"/>
        <v>731456</v>
      </c>
      <c r="B717">
        <f t="shared" si="33"/>
        <v>731.45600000000002</v>
      </c>
      <c r="C717">
        <f t="shared" si="34"/>
        <v>12.190933333333334</v>
      </c>
      <c r="D717">
        <v>889</v>
      </c>
      <c r="E717">
        <v>31.125</v>
      </c>
      <c r="F717">
        <v>-6.25E-2</v>
      </c>
      <c r="G717">
        <v>-0.1875</v>
      </c>
      <c r="H717">
        <v>0.96875</v>
      </c>
    </row>
    <row r="718" spans="1:8" x14ac:dyDescent="0.4">
      <c r="A718">
        <f t="shared" si="35"/>
        <v>732345</v>
      </c>
      <c r="B718">
        <f t="shared" si="33"/>
        <v>732.34500000000003</v>
      </c>
      <c r="C718">
        <f t="shared" si="34"/>
        <v>12.20575</v>
      </c>
      <c r="D718">
        <v>869</v>
      </c>
      <c r="E718">
        <v>31.125</v>
      </c>
      <c r="F718">
        <v>-6.25E-2</v>
      </c>
      <c r="G718">
        <v>-0.15625</v>
      </c>
      <c r="H718">
        <v>0.96875</v>
      </c>
    </row>
    <row r="719" spans="1:8" x14ac:dyDescent="0.4">
      <c r="A719">
        <f t="shared" si="35"/>
        <v>733214</v>
      </c>
      <c r="B719">
        <f t="shared" si="33"/>
        <v>733.21400000000006</v>
      </c>
      <c r="C719">
        <f t="shared" si="34"/>
        <v>12.220233333333335</v>
      </c>
      <c r="D719">
        <v>902</v>
      </c>
      <c r="E719">
        <v>31.125</v>
      </c>
      <c r="F719">
        <v>-6.25E-2</v>
      </c>
      <c r="G719">
        <v>-0.1875</v>
      </c>
      <c r="H719">
        <v>0.96875</v>
      </c>
    </row>
    <row r="720" spans="1:8" x14ac:dyDescent="0.4">
      <c r="A720">
        <f t="shared" si="35"/>
        <v>734116</v>
      </c>
      <c r="B720">
        <f t="shared" si="33"/>
        <v>734.11599999999999</v>
      </c>
      <c r="C720">
        <f t="shared" si="34"/>
        <v>12.235266666666666</v>
      </c>
      <c r="D720">
        <v>1024</v>
      </c>
      <c r="E720">
        <v>31.125</v>
      </c>
      <c r="F720">
        <v>-6.25E-2</v>
      </c>
      <c r="G720">
        <v>-0.1875</v>
      </c>
      <c r="H720">
        <v>0.96875</v>
      </c>
    </row>
    <row r="721" spans="1:8" x14ac:dyDescent="0.4">
      <c r="A721">
        <f t="shared" si="35"/>
        <v>735140</v>
      </c>
      <c r="B721">
        <f t="shared" si="33"/>
        <v>735.14</v>
      </c>
      <c r="C721">
        <f t="shared" si="34"/>
        <v>12.252333333333333</v>
      </c>
      <c r="D721">
        <v>1016</v>
      </c>
      <c r="E721">
        <v>31.125</v>
      </c>
      <c r="F721">
        <v>-6.25E-2</v>
      </c>
      <c r="G721">
        <v>-0.15625</v>
      </c>
      <c r="H721">
        <v>0.96875</v>
      </c>
    </row>
    <row r="722" spans="1:8" x14ac:dyDescent="0.4">
      <c r="A722">
        <f t="shared" si="35"/>
        <v>736156</v>
      </c>
      <c r="B722">
        <f t="shared" si="33"/>
        <v>736.15599999999995</v>
      </c>
      <c r="C722">
        <f t="shared" si="34"/>
        <v>12.269266666666665</v>
      </c>
      <c r="D722">
        <v>1126</v>
      </c>
      <c r="E722">
        <v>31.125</v>
      </c>
      <c r="F722">
        <v>-6.25E-2</v>
      </c>
      <c r="G722">
        <v>-0.1875</v>
      </c>
      <c r="H722">
        <v>0.96875</v>
      </c>
    </row>
    <row r="723" spans="1:8" x14ac:dyDescent="0.4">
      <c r="A723">
        <f t="shared" si="35"/>
        <v>737282</v>
      </c>
      <c r="B723">
        <f t="shared" si="33"/>
        <v>737.28200000000004</v>
      </c>
      <c r="C723">
        <f t="shared" si="34"/>
        <v>12.288033333333335</v>
      </c>
      <c r="D723">
        <v>1217</v>
      </c>
      <c r="E723">
        <v>31.125</v>
      </c>
      <c r="F723">
        <v>-6.25E-2</v>
      </c>
      <c r="G723">
        <v>-0.1875</v>
      </c>
      <c r="H723">
        <v>0.96875</v>
      </c>
    </row>
    <row r="724" spans="1:8" x14ac:dyDescent="0.4">
      <c r="A724">
        <f t="shared" si="35"/>
        <v>738499</v>
      </c>
      <c r="B724">
        <f t="shared" si="33"/>
        <v>738.49900000000002</v>
      </c>
      <c r="C724">
        <f t="shared" si="34"/>
        <v>12.308316666666666</v>
      </c>
      <c r="D724">
        <v>1119</v>
      </c>
      <c r="E724">
        <v>31.125</v>
      </c>
      <c r="F724">
        <v>-6.25E-2</v>
      </c>
      <c r="G724">
        <v>-0.1875</v>
      </c>
      <c r="H724">
        <v>0.96875</v>
      </c>
    </row>
    <row r="725" spans="1:8" x14ac:dyDescent="0.4">
      <c r="A725">
        <f t="shared" si="35"/>
        <v>739618</v>
      </c>
      <c r="B725">
        <f t="shared" si="33"/>
        <v>739.61800000000005</v>
      </c>
      <c r="C725">
        <f t="shared" si="34"/>
        <v>12.326966666666667</v>
      </c>
      <c r="D725">
        <v>1236</v>
      </c>
      <c r="E725">
        <v>31.125</v>
      </c>
      <c r="F725">
        <v>-6.25E-2</v>
      </c>
      <c r="G725">
        <v>-0.1875</v>
      </c>
      <c r="H725">
        <v>0.96875</v>
      </c>
    </row>
    <row r="726" spans="1:8" x14ac:dyDescent="0.4">
      <c r="A726">
        <f t="shared" si="35"/>
        <v>740854</v>
      </c>
      <c r="B726">
        <f t="shared" si="33"/>
        <v>740.85400000000004</v>
      </c>
      <c r="C726">
        <f t="shared" si="34"/>
        <v>12.347566666666667</v>
      </c>
      <c r="D726">
        <v>1239</v>
      </c>
      <c r="E726">
        <v>31.125</v>
      </c>
      <c r="F726">
        <v>-6.25E-2</v>
      </c>
      <c r="G726">
        <v>-0.1875</v>
      </c>
      <c r="H726">
        <v>0.96875</v>
      </c>
    </row>
    <row r="727" spans="1:8" x14ac:dyDescent="0.4">
      <c r="A727">
        <f t="shared" si="35"/>
        <v>742093</v>
      </c>
      <c r="B727">
        <f t="shared" si="33"/>
        <v>742.09299999999996</v>
      </c>
      <c r="C727">
        <f t="shared" si="34"/>
        <v>12.368216666666665</v>
      </c>
      <c r="D727">
        <v>1187</v>
      </c>
      <c r="E727">
        <v>31.125</v>
      </c>
      <c r="F727">
        <v>-6.25E-2</v>
      </c>
      <c r="G727">
        <v>-0.1875</v>
      </c>
      <c r="H727">
        <v>0.96875</v>
      </c>
    </row>
    <row r="728" spans="1:8" x14ac:dyDescent="0.4">
      <c r="A728">
        <f t="shared" si="35"/>
        <v>743280</v>
      </c>
      <c r="B728">
        <f t="shared" si="33"/>
        <v>743.28</v>
      </c>
      <c r="C728">
        <f t="shared" si="34"/>
        <v>12.388</v>
      </c>
      <c r="D728">
        <v>1225</v>
      </c>
      <c r="E728">
        <v>31.125</v>
      </c>
      <c r="F728">
        <v>-6.25E-2</v>
      </c>
      <c r="G728">
        <v>-0.1875</v>
      </c>
      <c r="H728">
        <v>1</v>
      </c>
    </row>
    <row r="729" spans="1:8" x14ac:dyDescent="0.4">
      <c r="A729">
        <f t="shared" si="35"/>
        <v>744505</v>
      </c>
      <c r="B729">
        <f t="shared" si="33"/>
        <v>744.505</v>
      </c>
      <c r="C729">
        <f t="shared" si="34"/>
        <v>12.408416666666666</v>
      </c>
      <c r="D729">
        <v>1174</v>
      </c>
      <c r="E729">
        <v>31.125</v>
      </c>
      <c r="F729">
        <v>-6.25E-2</v>
      </c>
      <c r="G729">
        <v>-0.1875</v>
      </c>
      <c r="H729">
        <v>0.96875</v>
      </c>
    </row>
    <row r="730" spans="1:8" x14ac:dyDescent="0.4">
      <c r="A730">
        <f t="shared" si="35"/>
        <v>745679</v>
      </c>
      <c r="B730">
        <f t="shared" si="33"/>
        <v>745.67899999999997</v>
      </c>
      <c r="C730">
        <f t="shared" si="34"/>
        <v>12.427983333333334</v>
      </c>
      <c r="D730">
        <v>1147</v>
      </c>
      <c r="E730">
        <v>31.125</v>
      </c>
      <c r="F730">
        <v>-6.25E-2</v>
      </c>
      <c r="G730">
        <v>-0.1875</v>
      </c>
      <c r="H730">
        <v>0.96875</v>
      </c>
    </row>
    <row r="731" spans="1:8" x14ac:dyDescent="0.4">
      <c r="A731">
        <f t="shared" si="35"/>
        <v>746826</v>
      </c>
      <c r="B731">
        <f t="shared" si="33"/>
        <v>746.82600000000002</v>
      </c>
      <c r="C731">
        <f t="shared" si="34"/>
        <v>12.447100000000001</v>
      </c>
      <c r="D731">
        <v>1146</v>
      </c>
      <c r="E731">
        <v>31.125</v>
      </c>
      <c r="F731">
        <v>-6.25E-2</v>
      </c>
      <c r="G731">
        <v>-0.1875</v>
      </c>
      <c r="H731">
        <v>0.96875</v>
      </c>
    </row>
    <row r="732" spans="1:8" x14ac:dyDescent="0.4">
      <c r="A732">
        <f t="shared" si="35"/>
        <v>747972</v>
      </c>
      <c r="B732">
        <f t="shared" si="33"/>
        <v>747.97199999999998</v>
      </c>
      <c r="C732">
        <f t="shared" si="34"/>
        <v>12.466199999999999</v>
      </c>
      <c r="D732">
        <v>1133</v>
      </c>
      <c r="E732">
        <v>31.125</v>
      </c>
      <c r="F732">
        <v>-6.25E-2</v>
      </c>
      <c r="G732">
        <v>-0.1875</v>
      </c>
      <c r="H732">
        <v>0.96875</v>
      </c>
    </row>
    <row r="733" spans="1:8" x14ac:dyDescent="0.4">
      <c r="A733">
        <f t="shared" si="35"/>
        <v>749105</v>
      </c>
      <c r="B733">
        <f t="shared" si="33"/>
        <v>749.10500000000002</v>
      </c>
      <c r="C733">
        <f t="shared" si="34"/>
        <v>12.485083333333334</v>
      </c>
      <c r="D733">
        <v>1149</v>
      </c>
      <c r="E733">
        <v>31.125</v>
      </c>
      <c r="F733">
        <v>-6.25E-2</v>
      </c>
      <c r="G733">
        <v>-0.1875</v>
      </c>
      <c r="H733">
        <v>0.96875</v>
      </c>
    </row>
    <row r="734" spans="1:8" x14ac:dyDescent="0.4">
      <c r="A734">
        <f t="shared" si="35"/>
        <v>750254</v>
      </c>
      <c r="B734">
        <f t="shared" si="33"/>
        <v>750.25400000000002</v>
      </c>
      <c r="C734">
        <f t="shared" si="34"/>
        <v>12.504233333333334</v>
      </c>
      <c r="D734">
        <v>1108</v>
      </c>
      <c r="E734">
        <v>31.125</v>
      </c>
      <c r="F734">
        <v>-6.25E-2</v>
      </c>
      <c r="G734">
        <v>-0.1875</v>
      </c>
      <c r="H734">
        <v>0.96875</v>
      </c>
    </row>
    <row r="735" spans="1:8" x14ac:dyDescent="0.4">
      <c r="A735">
        <f t="shared" si="35"/>
        <v>751362</v>
      </c>
      <c r="B735">
        <f t="shared" si="33"/>
        <v>751.36199999999997</v>
      </c>
      <c r="C735">
        <f t="shared" si="34"/>
        <v>12.522699999999999</v>
      </c>
      <c r="D735">
        <v>1019</v>
      </c>
      <c r="E735">
        <v>31.125</v>
      </c>
      <c r="F735">
        <v>-6.25E-2</v>
      </c>
      <c r="G735">
        <v>-0.1875</v>
      </c>
      <c r="H735">
        <v>0.96875</v>
      </c>
    </row>
    <row r="736" spans="1:8" x14ac:dyDescent="0.4">
      <c r="A736">
        <f t="shared" si="35"/>
        <v>752381</v>
      </c>
      <c r="B736">
        <f t="shared" si="33"/>
        <v>752.38099999999997</v>
      </c>
      <c r="C736">
        <f t="shared" si="34"/>
        <v>12.539683333333333</v>
      </c>
      <c r="D736">
        <v>1038</v>
      </c>
      <c r="E736">
        <v>31.125</v>
      </c>
      <c r="F736">
        <v>-6.25E-2</v>
      </c>
      <c r="G736">
        <v>-0.1875</v>
      </c>
      <c r="H736">
        <v>0.96875</v>
      </c>
    </row>
    <row r="737" spans="1:8" x14ac:dyDescent="0.4">
      <c r="A737">
        <f t="shared" si="35"/>
        <v>753419</v>
      </c>
      <c r="B737">
        <f t="shared" si="33"/>
        <v>753.41899999999998</v>
      </c>
      <c r="C737">
        <f t="shared" si="34"/>
        <v>12.556983333333333</v>
      </c>
      <c r="D737">
        <v>987</v>
      </c>
      <c r="E737">
        <v>31.125</v>
      </c>
      <c r="F737">
        <v>-6.25E-2</v>
      </c>
      <c r="G737">
        <v>-0.1875</v>
      </c>
      <c r="H737">
        <v>0.96875</v>
      </c>
    </row>
    <row r="738" spans="1:8" x14ac:dyDescent="0.4">
      <c r="A738">
        <f t="shared" si="35"/>
        <v>754406</v>
      </c>
      <c r="B738">
        <f t="shared" si="33"/>
        <v>754.40599999999995</v>
      </c>
      <c r="C738">
        <f t="shared" si="34"/>
        <v>12.573433333333332</v>
      </c>
      <c r="D738">
        <v>1028</v>
      </c>
      <c r="E738">
        <v>31.125</v>
      </c>
      <c r="F738">
        <v>-6.25E-2</v>
      </c>
      <c r="G738">
        <v>-0.1875</v>
      </c>
      <c r="H738">
        <v>0.96875</v>
      </c>
    </row>
    <row r="739" spans="1:8" x14ac:dyDescent="0.4">
      <c r="A739">
        <f t="shared" si="35"/>
        <v>755434</v>
      </c>
      <c r="B739">
        <f t="shared" si="33"/>
        <v>755.43399999999997</v>
      </c>
      <c r="C739">
        <f t="shared" si="34"/>
        <v>12.590566666666666</v>
      </c>
      <c r="D739">
        <v>1142</v>
      </c>
      <c r="E739">
        <v>31.125</v>
      </c>
      <c r="F739">
        <v>-6.25E-2</v>
      </c>
      <c r="G739">
        <v>-0.1875</v>
      </c>
      <c r="H739">
        <v>0.96875</v>
      </c>
    </row>
    <row r="740" spans="1:8" x14ac:dyDescent="0.4">
      <c r="A740">
        <f t="shared" si="35"/>
        <v>756576</v>
      </c>
      <c r="B740">
        <f t="shared" si="33"/>
        <v>756.57600000000002</v>
      </c>
      <c r="C740">
        <f t="shared" si="34"/>
        <v>12.6096</v>
      </c>
      <c r="D740">
        <v>1116</v>
      </c>
      <c r="E740">
        <v>31.1875</v>
      </c>
      <c r="F740">
        <v>-6.25E-2</v>
      </c>
      <c r="G740">
        <v>-0.1875</v>
      </c>
      <c r="H740">
        <v>0.96875</v>
      </c>
    </row>
    <row r="741" spans="1:8" x14ac:dyDescent="0.4">
      <c r="A741">
        <f t="shared" si="35"/>
        <v>757692</v>
      </c>
      <c r="B741">
        <f t="shared" si="33"/>
        <v>757.69200000000001</v>
      </c>
      <c r="C741">
        <f t="shared" si="34"/>
        <v>12.6282</v>
      </c>
      <c r="D741">
        <v>1093</v>
      </c>
      <c r="E741">
        <v>31.1875</v>
      </c>
      <c r="F741">
        <v>-6.25E-2</v>
      </c>
      <c r="G741">
        <v>-0.1875</v>
      </c>
      <c r="H741">
        <v>0.96875</v>
      </c>
    </row>
    <row r="742" spans="1:8" x14ac:dyDescent="0.4">
      <c r="A742">
        <f t="shared" si="35"/>
        <v>758785</v>
      </c>
      <c r="B742">
        <f t="shared" si="33"/>
        <v>758.78499999999997</v>
      </c>
      <c r="C742">
        <f t="shared" si="34"/>
        <v>12.646416666666665</v>
      </c>
      <c r="D742">
        <v>1150</v>
      </c>
      <c r="E742">
        <v>31.1875</v>
      </c>
      <c r="F742">
        <v>-6.25E-2</v>
      </c>
      <c r="G742">
        <v>-0.1875</v>
      </c>
      <c r="H742">
        <v>0.96875</v>
      </c>
    </row>
    <row r="743" spans="1:8" x14ac:dyDescent="0.4">
      <c r="A743">
        <f t="shared" si="35"/>
        <v>759935</v>
      </c>
      <c r="B743">
        <f t="shared" si="33"/>
        <v>759.93499999999995</v>
      </c>
      <c r="C743">
        <f t="shared" si="34"/>
        <v>12.665583333333332</v>
      </c>
      <c r="D743">
        <v>1119</v>
      </c>
      <c r="E743">
        <v>31.1875</v>
      </c>
      <c r="F743">
        <v>-6.25E-2</v>
      </c>
      <c r="G743">
        <v>-0.1875</v>
      </c>
      <c r="H743">
        <v>0.96875</v>
      </c>
    </row>
    <row r="744" spans="1:8" x14ac:dyDescent="0.4">
      <c r="A744">
        <f t="shared" si="35"/>
        <v>761054</v>
      </c>
      <c r="B744">
        <f t="shared" si="33"/>
        <v>761.05399999999997</v>
      </c>
      <c r="C744">
        <f t="shared" si="34"/>
        <v>12.684233333333333</v>
      </c>
      <c r="D744">
        <v>1125</v>
      </c>
      <c r="E744">
        <v>31.1875</v>
      </c>
      <c r="F744">
        <v>-6.25E-2</v>
      </c>
      <c r="G744">
        <v>-0.1875</v>
      </c>
      <c r="H744">
        <v>0.96875</v>
      </c>
    </row>
    <row r="745" spans="1:8" x14ac:dyDescent="0.4">
      <c r="A745">
        <f t="shared" si="35"/>
        <v>762179</v>
      </c>
      <c r="B745">
        <f t="shared" si="33"/>
        <v>762.17899999999997</v>
      </c>
      <c r="C745">
        <f t="shared" si="34"/>
        <v>12.702983333333332</v>
      </c>
      <c r="D745">
        <v>1140</v>
      </c>
      <c r="E745">
        <v>31.1875</v>
      </c>
      <c r="F745">
        <v>-6.25E-2</v>
      </c>
      <c r="G745">
        <v>-0.1875</v>
      </c>
      <c r="H745">
        <v>0.96875</v>
      </c>
    </row>
    <row r="746" spans="1:8" x14ac:dyDescent="0.4">
      <c r="A746">
        <f t="shared" si="35"/>
        <v>763319</v>
      </c>
      <c r="B746">
        <f t="shared" si="33"/>
        <v>763.31899999999996</v>
      </c>
      <c r="C746">
        <f t="shared" si="34"/>
        <v>12.721983333333332</v>
      </c>
      <c r="D746">
        <v>1060</v>
      </c>
      <c r="E746">
        <v>31.1875</v>
      </c>
      <c r="F746">
        <v>-6.25E-2</v>
      </c>
      <c r="G746">
        <v>-0.1875</v>
      </c>
      <c r="H746">
        <v>0.96875</v>
      </c>
    </row>
    <row r="747" spans="1:8" x14ac:dyDescent="0.4">
      <c r="A747">
        <f t="shared" si="35"/>
        <v>764379</v>
      </c>
      <c r="B747">
        <f t="shared" si="33"/>
        <v>764.37900000000002</v>
      </c>
      <c r="C747">
        <f t="shared" si="34"/>
        <v>12.739650000000001</v>
      </c>
      <c r="D747">
        <v>1046</v>
      </c>
      <c r="E747">
        <v>31.1875</v>
      </c>
      <c r="F747">
        <v>-6.25E-2</v>
      </c>
      <c r="G747">
        <v>-0.1875</v>
      </c>
      <c r="H747">
        <v>0.96875</v>
      </c>
    </row>
    <row r="748" spans="1:8" x14ac:dyDescent="0.4">
      <c r="A748">
        <f t="shared" si="35"/>
        <v>765425</v>
      </c>
      <c r="B748">
        <f t="shared" si="33"/>
        <v>765.42499999999995</v>
      </c>
      <c r="C748">
        <f t="shared" si="34"/>
        <v>12.757083333333332</v>
      </c>
      <c r="D748">
        <v>1112</v>
      </c>
      <c r="E748">
        <v>31.1875</v>
      </c>
      <c r="F748">
        <v>-6.25E-2</v>
      </c>
      <c r="G748">
        <v>-0.1875</v>
      </c>
      <c r="H748">
        <v>0.96875</v>
      </c>
    </row>
    <row r="749" spans="1:8" x14ac:dyDescent="0.4">
      <c r="A749">
        <f t="shared" si="35"/>
        <v>766537</v>
      </c>
      <c r="B749">
        <f t="shared" si="33"/>
        <v>766.53700000000003</v>
      </c>
      <c r="C749">
        <f t="shared" si="34"/>
        <v>12.775616666666668</v>
      </c>
      <c r="D749">
        <v>1146</v>
      </c>
      <c r="E749">
        <v>31.1875</v>
      </c>
      <c r="F749">
        <v>-6.25E-2</v>
      </c>
      <c r="G749">
        <v>-0.1875</v>
      </c>
      <c r="H749">
        <v>0.96875</v>
      </c>
    </row>
    <row r="750" spans="1:8" x14ac:dyDescent="0.4">
      <c r="A750">
        <f t="shared" si="35"/>
        <v>767683</v>
      </c>
      <c r="B750">
        <f t="shared" si="33"/>
        <v>767.68299999999999</v>
      </c>
      <c r="C750">
        <f t="shared" si="34"/>
        <v>12.794716666666666</v>
      </c>
      <c r="D750">
        <v>985</v>
      </c>
      <c r="E750">
        <v>31.1875</v>
      </c>
      <c r="F750">
        <v>-6.25E-2</v>
      </c>
      <c r="G750">
        <v>-0.1875</v>
      </c>
      <c r="H750">
        <v>0.96875</v>
      </c>
    </row>
    <row r="751" spans="1:8" x14ac:dyDescent="0.4">
      <c r="A751">
        <f t="shared" si="35"/>
        <v>768668</v>
      </c>
      <c r="B751">
        <f t="shared" si="33"/>
        <v>768.66800000000001</v>
      </c>
      <c r="C751">
        <f t="shared" si="34"/>
        <v>12.811133333333334</v>
      </c>
      <c r="D751">
        <v>950</v>
      </c>
      <c r="E751">
        <v>31.1875</v>
      </c>
      <c r="F751">
        <v>-6.25E-2</v>
      </c>
      <c r="G751">
        <v>-0.1875</v>
      </c>
      <c r="H751">
        <v>0.96875</v>
      </c>
    </row>
    <row r="752" spans="1:8" x14ac:dyDescent="0.4">
      <c r="A752">
        <f t="shared" si="35"/>
        <v>769618</v>
      </c>
      <c r="B752">
        <f t="shared" si="33"/>
        <v>769.61800000000005</v>
      </c>
      <c r="C752">
        <f t="shared" si="34"/>
        <v>12.826966666666667</v>
      </c>
      <c r="D752">
        <v>951</v>
      </c>
      <c r="E752">
        <v>31.1875</v>
      </c>
      <c r="F752">
        <v>-6.25E-2</v>
      </c>
      <c r="G752">
        <v>-0.1875</v>
      </c>
      <c r="H752">
        <v>0.96875</v>
      </c>
    </row>
    <row r="753" spans="1:8" x14ac:dyDescent="0.4">
      <c r="A753">
        <f t="shared" si="35"/>
        <v>770569</v>
      </c>
      <c r="B753">
        <f t="shared" si="33"/>
        <v>770.56899999999996</v>
      </c>
      <c r="C753">
        <f t="shared" si="34"/>
        <v>12.842816666666666</v>
      </c>
      <c r="D753">
        <v>919</v>
      </c>
      <c r="E753">
        <v>31.1875</v>
      </c>
      <c r="F753">
        <v>-6.25E-2</v>
      </c>
      <c r="G753">
        <v>-0.1875</v>
      </c>
      <c r="H753">
        <v>0.96875</v>
      </c>
    </row>
    <row r="754" spans="1:8" x14ac:dyDescent="0.4">
      <c r="A754">
        <f t="shared" si="35"/>
        <v>771488</v>
      </c>
      <c r="B754">
        <f t="shared" si="33"/>
        <v>771.48800000000006</v>
      </c>
      <c r="C754">
        <f t="shared" si="34"/>
        <v>12.858133333333335</v>
      </c>
      <c r="D754">
        <v>902</v>
      </c>
      <c r="E754">
        <v>31.1875</v>
      </c>
      <c r="F754">
        <v>-6.25E-2</v>
      </c>
      <c r="G754">
        <v>-0.1875</v>
      </c>
      <c r="H754">
        <v>0.96875</v>
      </c>
    </row>
    <row r="755" spans="1:8" x14ac:dyDescent="0.4">
      <c r="A755">
        <f t="shared" si="35"/>
        <v>772390</v>
      </c>
      <c r="B755">
        <f t="shared" si="33"/>
        <v>772.39</v>
      </c>
      <c r="C755">
        <f t="shared" si="34"/>
        <v>12.873166666666666</v>
      </c>
      <c r="D755">
        <v>1002</v>
      </c>
      <c r="E755">
        <v>31.1875</v>
      </c>
      <c r="F755">
        <v>-6.25E-2</v>
      </c>
      <c r="G755">
        <v>-0.1875</v>
      </c>
      <c r="H755">
        <v>0.96875</v>
      </c>
    </row>
    <row r="756" spans="1:8" x14ac:dyDescent="0.4">
      <c r="A756">
        <f t="shared" si="35"/>
        <v>773392</v>
      </c>
      <c r="B756">
        <f t="shared" si="33"/>
        <v>773.39200000000005</v>
      </c>
      <c r="C756">
        <f t="shared" si="34"/>
        <v>12.889866666666668</v>
      </c>
      <c r="D756">
        <v>1118</v>
      </c>
      <c r="E756">
        <v>31.1875</v>
      </c>
      <c r="F756">
        <v>-6.25E-2</v>
      </c>
      <c r="G756">
        <v>-0.1875</v>
      </c>
      <c r="H756">
        <v>0.96875</v>
      </c>
    </row>
    <row r="757" spans="1:8" x14ac:dyDescent="0.4">
      <c r="A757">
        <f t="shared" si="35"/>
        <v>774510</v>
      </c>
      <c r="B757">
        <f t="shared" si="33"/>
        <v>774.51</v>
      </c>
      <c r="C757">
        <f t="shared" si="34"/>
        <v>12.9085</v>
      </c>
      <c r="D757">
        <v>1129</v>
      </c>
      <c r="E757">
        <v>31.1875</v>
      </c>
      <c r="F757">
        <v>-6.25E-2</v>
      </c>
      <c r="G757">
        <v>-0.1875</v>
      </c>
      <c r="H757">
        <v>0.96875</v>
      </c>
    </row>
    <row r="758" spans="1:8" x14ac:dyDescent="0.4">
      <c r="A758">
        <f t="shared" si="35"/>
        <v>775639</v>
      </c>
      <c r="B758">
        <f t="shared" si="33"/>
        <v>775.63900000000001</v>
      </c>
      <c r="C758">
        <f t="shared" si="34"/>
        <v>12.927316666666666</v>
      </c>
      <c r="D758">
        <v>1181</v>
      </c>
      <c r="E758">
        <v>31.1875</v>
      </c>
      <c r="F758">
        <v>-6.25E-2</v>
      </c>
      <c r="G758">
        <v>-0.1875</v>
      </c>
      <c r="H758">
        <v>0.96875</v>
      </c>
    </row>
    <row r="759" spans="1:8" x14ac:dyDescent="0.4">
      <c r="A759">
        <f t="shared" si="35"/>
        <v>776820</v>
      </c>
      <c r="B759">
        <f t="shared" si="33"/>
        <v>776.82</v>
      </c>
      <c r="C759">
        <f t="shared" si="34"/>
        <v>12.947000000000001</v>
      </c>
      <c r="D759">
        <v>1161</v>
      </c>
      <c r="E759">
        <v>31.1875</v>
      </c>
      <c r="F759">
        <v>-6.25E-2</v>
      </c>
      <c r="G759">
        <v>-0.1875</v>
      </c>
      <c r="H759">
        <v>0.96875</v>
      </c>
    </row>
    <row r="760" spans="1:8" x14ac:dyDescent="0.4">
      <c r="A760">
        <f t="shared" si="35"/>
        <v>777981</v>
      </c>
      <c r="B760">
        <f t="shared" si="33"/>
        <v>777.98099999999999</v>
      </c>
      <c r="C760">
        <f t="shared" si="34"/>
        <v>12.96635</v>
      </c>
      <c r="D760">
        <v>1047</v>
      </c>
      <c r="E760">
        <v>31.1875</v>
      </c>
      <c r="F760">
        <v>-6.25E-2</v>
      </c>
      <c r="G760">
        <v>-0.1875</v>
      </c>
      <c r="H760">
        <v>0.96875</v>
      </c>
    </row>
    <row r="761" spans="1:8" x14ac:dyDescent="0.4">
      <c r="A761">
        <f t="shared" si="35"/>
        <v>779028</v>
      </c>
      <c r="B761">
        <f t="shared" si="33"/>
        <v>779.02800000000002</v>
      </c>
      <c r="C761">
        <f t="shared" si="34"/>
        <v>12.9838</v>
      </c>
      <c r="D761">
        <v>1142</v>
      </c>
      <c r="E761">
        <v>31.1875</v>
      </c>
      <c r="F761">
        <v>-6.25E-2</v>
      </c>
      <c r="G761">
        <v>-0.1875</v>
      </c>
      <c r="H761">
        <v>0.96875</v>
      </c>
    </row>
    <row r="762" spans="1:8" x14ac:dyDescent="0.4">
      <c r="A762">
        <f t="shared" si="35"/>
        <v>780170</v>
      </c>
      <c r="B762">
        <f t="shared" si="33"/>
        <v>780.17</v>
      </c>
      <c r="C762">
        <f t="shared" si="34"/>
        <v>13.002833333333333</v>
      </c>
      <c r="D762">
        <v>1169</v>
      </c>
      <c r="E762">
        <v>31.1875</v>
      </c>
      <c r="F762">
        <v>-6.25E-2</v>
      </c>
      <c r="G762">
        <v>-0.1875</v>
      </c>
      <c r="H762">
        <v>0.96875</v>
      </c>
    </row>
    <row r="763" spans="1:8" x14ac:dyDescent="0.4">
      <c r="A763">
        <f t="shared" si="35"/>
        <v>781339</v>
      </c>
      <c r="B763">
        <f t="shared" si="33"/>
        <v>781.33900000000006</v>
      </c>
      <c r="C763">
        <f t="shared" si="34"/>
        <v>13.022316666666667</v>
      </c>
      <c r="D763">
        <v>1077</v>
      </c>
      <c r="E763">
        <v>31.1875</v>
      </c>
      <c r="F763">
        <v>-6.25E-2</v>
      </c>
      <c r="G763">
        <v>-0.1875</v>
      </c>
      <c r="H763">
        <v>0.96875</v>
      </c>
    </row>
    <row r="764" spans="1:8" x14ac:dyDescent="0.4">
      <c r="A764">
        <f t="shared" si="35"/>
        <v>782416</v>
      </c>
      <c r="B764">
        <f t="shared" si="33"/>
        <v>782.41600000000005</v>
      </c>
      <c r="C764">
        <f t="shared" si="34"/>
        <v>13.040266666666668</v>
      </c>
      <c r="D764">
        <v>1036</v>
      </c>
      <c r="E764">
        <v>31.1875</v>
      </c>
      <c r="F764">
        <v>-6.25E-2</v>
      </c>
      <c r="G764">
        <v>-0.1875</v>
      </c>
      <c r="H764">
        <v>0.96875</v>
      </c>
    </row>
    <row r="765" spans="1:8" x14ac:dyDescent="0.4">
      <c r="A765">
        <f t="shared" si="35"/>
        <v>783452</v>
      </c>
      <c r="B765">
        <f t="shared" si="33"/>
        <v>783.452</v>
      </c>
      <c r="C765">
        <f t="shared" si="34"/>
        <v>13.057533333333334</v>
      </c>
      <c r="D765">
        <v>1084</v>
      </c>
      <c r="E765">
        <v>31.1875</v>
      </c>
      <c r="F765">
        <v>-6.25E-2</v>
      </c>
      <c r="G765">
        <v>-0.1875</v>
      </c>
      <c r="H765">
        <v>0.96875</v>
      </c>
    </row>
    <row r="766" spans="1:8" x14ac:dyDescent="0.4">
      <c r="A766">
        <f t="shared" si="35"/>
        <v>784536</v>
      </c>
      <c r="B766">
        <f t="shared" si="33"/>
        <v>784.53599999999994</v>
      </c>
      <c r="C766">
        <f t="shared" si="34"/>
        <v>13.0756</v>
      </c>
      <c r="D766">
        <v>1077</v>
      </c>
      <c r="E766">
        <v>31.1875</v>
      </c>
      <c r="F766">
        <v>-6.25E-2</v>
      </c>
      <c r="G766">
        <v>-0.1875</v>
      </c>
      <c r="H766">
        <v>0.96875</v>
      </c>
    </row>
    <row r="767" spans="1:8" x14ac:dyDescent="0.4">
      <c r="A767">
        <f t="shared" si="35"/>
        <v>785613</v>
      </c>
      <c r="B767">
        <f t="shared" si="33"/>
        <v>785.61300000000006</v>
      </c>
      <c r="C767">
        <f t="shared" si="34"/>
        <v>13.09355</v>
      </c>
      <c r="D767">
        <v>1034</v>
      </c>
      <c r="E767">
        <v>31.1875</v>
      </c>
      <c r="F767">
        <v>-6.25E-2</v>
      </c>
      <c r="G767">
        <v>-0.1875</v>
      </c>
      <c r="H767">
        <v>0.96875</v>
      </c>
    </row>
    <row r="768" spans="1:8" x14ac:dyDescent="0.4">
      <c r="A768">
        <f t="shared" si="35"/>
        <v>786647</v>
      </c>
      <c r="B768">
        <f t="shared" si="33"/>
        <v>786.64700000000005</v>
      </c>
      <c r="C768">
        <f t="shared" si="34"/>
        <v>13.110783333333334</v>
      </c>
      <c r="D768">
        <v>1109</v>
      </c>
      <c r="E768">
        <v>31.1875</v>
      </c>
      <c r="F768">
        <v>-6.25E-2</v>
      </c>
      <c r="G768">
        <v>-0.1875</v>
      </c>
      <c r="H768">
        <v>0.96875</v>
      </c>
    </row>
    <row r="769" spans="1:8" x14ac:dyDescent="0.4">
      <c r="A769">
        <f t="shared" si="35"/>
        <v>787756</v>
      </c>
      <c r="B769">
        <f t="shared" si="33"/>
        <v>787.75599999999997</v>
      </c>
      <c r="C769">
        <f t="shared" si="34"/>
        <v>13.129266666666666</v>
      </c>
      <c r="D769">
        <v>1072</v>
      </c>
      <c r="E769">
        <v>31.1875</v>
      </c>
      <c r="F769">
        <v>-6.25E-2</v>
      </c>
      <c r="G769">
        <v>-0.1875</v>
      </c>
      <c r="H769">
        <v>0.96875</v>
      </c>
    </row>
    <row r="770" spans="1:8" x14ac:dyDescent="0.4">
      <c r="A770">
        <f t="shared" si="35"/>
        <v>788828</v>
      </c>
      <c r="B770">
        <f t="shared" si="33"/>
        <v>788.82799999999997</v>
      </c>
      <c r="C770">
        <f t="shared" si="34"/>
        <v>13.147133333333333</v>
      </c>
      <c r="D770">
        <v>1027</v>
      </c>
      <c r="E770">
        <v>31.1875</v>
      </c>
      <c r="F770">
        <v>-6.25E-2</v>
      </c>
      <c r="G770">
        <v>-0.1875</v>
      </c>
      <c r="H770">
        <v>0.96875</v>
      </c>
    </row>
    <row r="771" spans="1:8" x14ac:dyDescent="0.4">
      <c r="A771">
        <f t="shared" si="35"/>
        <v>789855</v>
      </c>
      <c r="B771">
        <f t="shared" ref="B771:B834" si="36">A771/1000</f>
        <v>789.85500000000002</v>
      </c>
      <c r="C771">
        <f t="shared" ref="C771:C834" si="37">B771/60</f>
        <v>13.164250000000001</v>
      </c>
      <c r="D771">
        <v>1114</v>
      </c>
      <c r="E771">
        <v>31.1875</v>
      </c>
      <c r="F771">
        <v>-6.25E-2</v>
      </c>
      <c r="G771">
        <v>-0.1875</v>
      </c>
      <c r="H771">
        <v>0.96875</v>
      </c>
    </row>
    <row r="772" spans="1:8" x14ac:dyDescent="0.4">
      <c r="A772">
        <f t="shared" ref="A772:A835" si="38">A771+D771</f>
        <v>790969</v>
      </c>
      <c r="B772">
        <f t="shared" si="36"/>
        <v>790.96900000000005</v>
      </c>
      <c r="C772">
        <f t="shared" si="37"/>
        <v>13.182816666666668</v>
      </c>
      <c r="D772">
        <v>1102</v>
      </c>
      <c r="E772">
        <v>31.1875</v>
      </c>
      <c r="F772">
        <v>-6.25E-2</v>
      </c>
      <c r="G772">
        <v>-0.1875</v>
      </c>
      <c r="H772">
        <v>0.96875</v>
      </c>
    </row>
    <row r="773" spans="1:8" x14ac:dyDescent="0.4">
      <c r="A773">
        <f t="shared" si="38"/>
        <v>792071</v>
      </c>
      <c r="B773">
        <f t="shared" si="36"/>
        <v>792.07100000000003</v>
      </c>
      <c r="C773">
        <f t="shared" si="37"/>
        <v>13.201183333333335</v>
      </c>
      <c r="D773">
        <v>1022</v>
      </c>
      <c r="E773">
        <v>31.1875</v>
      </c>
      <c r="F773">
        <v>-6.25E-2</v>
      </c>
      <c r="G773">
        <v>-0.1875</v>
      </c>
      <c r="H773">
        <v>0.96875</v>
      </c>
    </row>
    <row r="774" spans="1:8" x14ac:dyDescent="0.4">
      <c r="A774">
        <f t="shared" si="38"/>
        <v>793093</v>
      </c>
      <c r="B774">
        <f t="shared" si="36"/>
        <v>793.09299999999996</v>
      </c>
      <c r="C774">
        <f t="shared" si="37"/>
        <v>13.218216666666667</v>
      </c>
      <c r="D774">
        <v>1072</v>
      </c>
      <c r="E774">
        <v>31.1875</v>
      </c>
      <c r="F774">
        <v>-6.25E-2</v>
      </c>
      <c r="G774">
        <v>-0.1875</v>
      </c>
      <c r="H774">
        <v>0.96875</v>
      </c>
    </row>
    <row r="775" spans="1:8" x14ac:dyDescent="0.4">
      <c r="A775">
        <f t="shared" si="38"/>
        <v>794165</v>
      </c>
      <c r="B775">
        <f t="shared" si="36"/>
        <v>794.16499999999996</v>
      </c>
      <c r="C775">
        <f t="shared" si="37"/>
        <v>13.236083333333333</v>
      </c>
      <c r="D775">
        <v>1070</v>
      </c>
      <c r="E775">
        <v>31.1875</v>
      </c>
      <c r="F775">
        <v>-6.25E-2</v>
      </c>
      <c r="G775">
        <v>-0.1875</v>
      </c>
      <c r="H775">
        <v>0.96875</v>
      </c>
    </row>
    <row r="776" spans="1:8" x14ac:dyDescent="0.4">
      <c r="A776">
        <f t="shared" si="38"/>
        <v>795235</v>
      </c>
      <c r="B776">
        <f t="shared" si="36"/>
        <v>795.23500000000001</v>
      </c>
      <c r="C776">
        <f t="shared" si="37"/>
        <v>13.253916666666667</v>
      </c>
      <c r="D776">
        <v>981</v>
      </c>
      <c r="E776">
        <v>31.1875</v>
      </c>
      <c r="F776">
        <v>-6.25E-2</v>
      </c>
      <c r="G776">
        <v>-0.1875</v>
      </c>
      <c r="H776">
        <v>0.96875</v>
      </c>
    </row>
    <row r="777" spans="1:8" x14ac:dyDescent="0.4">
      <c r="A777">
        <f t="shared" si="38"/>
        <v>796216</v>
      </c>
      <c r="B777">
        <f t="shared" si="36"/>
        <v>796.21600000000001</v>
      </c>
      <c r="C777">
        <f t="shared" si="37"/>
        <v>13.270266666666666</v>
      </c>
      <c r="D777">
        <v>1018</v>
      </c>
      <c r="E777">
        <v>31.1875</v>
      </c>
      <c r="F777">
        <v>-6.25E-2</v>
      </c>
      <c r="G777">
        <v>-0.1875</v>
      </c>
      <c r="H777">
        <v>0.96875</v>
      </c>
    </row>
    <row r="778" spans="1:8" x14ac:dyDescent="0.4">
      <c r="A778">
        <f t="shared" si="38"/>
        <v>797234</v>
      </c>
      <c r="B778">
        <f t="shared" si="36"/>
        <v>797.23400000000004</v>
      </c>
      <c r="C778">
        <f t="shared" si="37"/>
        <v>13.287233333333335</v>
      </c>
      <c r="D778">
        <v>1055</v>
      </c>
      <c r="E778">
        <v>31.1875</v>
      </c>
      <c r="F778">
        <v>-6.25E-2</v>
      </c>
      <c r="G778">
        <v>-0.1875</v>
      </c>
      <c r="H778">
        <v>0.96875</v>
      </c>
    </row>
    <row r="779" spans="1:8" x14ac:dyDescent="0.4">
      <c r="A779">
        <f t="shared" si="38"/>
        <v>798289</v>
      </c>
      <c r="B779">
        <f t="shared" si="36"/>
        <v>798.28899999999999</v>
      </c>
      <c r="C779">
        <f t="shared" si="37"/>
        <v>13.304816666666666</v>
      </c>
      <c r="D779">
        <v>1054</v>
      </c>
      <c r="E779">
        <v>31.1875</v>
      </c>
      <c r="F779">
        <v>-6.25E-2</v>
      </c>
      <c r="G779">
        <v>-0.1875</v>
      </c>
      <c r="H779">
        <v>0.96875</v>
      </c>
    </row>
    <row r="780" spans="1:8" x14ac:dyDescent="0.4">
      <c r="A780">
        <f t="shared" si="38"/>
        <v>799343</v>
      </c>
      <c r="B780">
        <f t="shared" si="36"/>
        <v>799.34299999999996</v>
      </c>
      <c r="C780">
        <f t="shared" si="37"/>
        <v>13.322383333333333</v>
      </c>
      <c r="D780">
        <v>983</v>
      </c>
      <c r="E780">
        <v>31.1875</v>
      </c>
      <c r="F780">
        <v>-6.25E-2</v>
      </c>
      <c r="G780">
        <v>-0.1875</v>
      </c>
      <c r="H780">
        <v>0.96875</v>
      </c>
    </row>
    <row r="781" spans="1:8" x14ac:dyDescent="0.4">
      <c r="A781">
        <f t="shared" si="38"/>
        <v>800326</v>
      </c>
      <c r="B781">
        <f t="shared" si="36"/>
        <v>800.32600000000002</v>
      </c>
      <c r="C781">
        <f t="shared" si="37"/>
        <v>13.338766666666666</v>
      </c>
      <c r="D781">
        <v>1027</v>
      </c>
      <c r="E781">
        <v>31.1875</v>
      </c>
      <c r="F781">
        <v>-6.25E-2</v>
      </c>
      <c r="G781">
        <v>-0.1875</v>
      </c>
      <c r="H781">
        <v>0.96875</v>
      </c>
    </row>
    <row r="782" spans="1:8" x14ac:dyDescent="0.4">
      <c r="A782">
        <f t="shared" si="38"/>
        <v>801353</v>
      </c>
      <c r="B782">
        <f t="shared" si="36"/>
        <v>801.35299999999995</v>
      </c>
      <c r="C782">
        <f t="shared" si="37"/>
        <v>13.355883333333333</v>
      </c>
      <c r="D782">
        <v>1062</v>
      </c>
      <c r="E782">
        <v>31.1875</v>
      </c>
      <c r="F782">
        <v>-6.25E-2</v>
      </c>
      <c r="G782">
        <v>-0.1875</v>
      </c>
      <c r="H782">
        <v>0.96875</v>
      </c>
    </row>
    <row r="783" spans="1:8" x14ac:dyDescent="0.4">
      <c r="A783">
        <f t="shared" si="38"/>
        <v>802415</v>
      </c>
      <c r="B783">
        <f t="shared" si="36"/>
        <v>802.41499999999996</v>
      </c>
      <c r="C783">
        <f t="shared" si="37"/>
        <v>13.373583333333332</v>
      </c>
      <c r="D783">
        <v>1034</v>
      </c>
      <c r="E783">
        <v>31.1875</v>
      </c>
      <c r="F783">
        <v>-6.25E-2</v>
      </c>
      <c r="G783">
        <v>-0.1875</v>
      </c>
      <c r="H783">
        <v>0.96875</v>
      </c>
    </row>
    <row r="784" spans="1:8" x14ac:dyDescent="0.4">
      <c r="A784">
        <f t="shared" si="38"/>
        <v>803449</v>
      </c>
      <c r="B784">
        <f t="shared" si="36"/>
        <v>803.44899999999996</v>
      </c>
      <c r="C784">
        <f t="shared" si="37"/>
        <v>13.390816666666666</v>
      </c>
      <c r="D784">
        <v>982</v>
      </c>
      <c r="E784">
        <v>31.1875</v>
      </c>
      <c r="F784">
        <v>-6.25E-2</v>
      </c>
      <c r="G784">
        <v>-0.1875</v>
      </c>
      <c r="H784">
        <v>0.96875</v>
      </c>
    </row>
    <row r="785" spans="1:8" x14ac:dyDescent="0.4">
      <c r="A785">
        <f t="shared" si="38"/>
        <v>804431</v>
      </c>
      <c r="B785">
        <f t="shared" si="36"/>
        <v>804.43100000000004</v>
      </c>
      <c r="C785">
        <f t="shared" si="37"/>
        <v>13.407183333333334</v>
      </c>
      <c r="D785">
        <v>1090</v>
      </c>
      <c r="E785">
        <v>31.1875</v>
      </c>
      <c r="F785">
        <v>-6.25E-2</v>
      </c>
      <c r="G785">
        <v>-0.1875</v>
      </c>
      <c r="H785">
        <v>0.96875</v>
      </c>
    </row>
    <row r="786" spans="1:8" x14ac:dyDescent="0.4">
      <c r="A786">
        <f t="shared" si="38"/>
        <v>805521</v>
      </c>
      <c r="B786">
        <f t="shared" si="36"/>
        <v>805.52099999999996</v>
      </c>
      <c r="C786">
        <f t="shared" si="37"/>
        <v>13.42535</v>
      </c>
      <c r="D786">
        <v>1083</v>
      </c>
      <c r="E786">
        <v>31.1875</v>
      </c>
      <c r="F786">
        <v>-6.25E-2</v>
      </c>
      <c r="G786">
        <v>-0.1875</v>
      </c>
      <c r="H786">
        <v>0.96875</v>
      </c>
    </row>
    <row r="787" spans="1:8" x14ac:dyDescent="0.4">
      <c r="A787">
        <f t="shared" si="38"/>
        <v>806604</v>
      </c>
      <c r="B787">
        <f t="shared" si="36"/>
        <v>806.60400000000004</v>
      </c>
      <c r="C787">
        <f t="shared" si="37"/>
        <v>13.4434</v>
      </c>
      <c r="D787">
        <v>1005</v>
      </c>
      <c r="E787">
        <v>31.1875</v>
      </c>
      <c r="F787">
        <v>-6.25E-2</v>
      </c>
      <c r="G787">
        <v>-0.1875</v>
      </c>
      <c r="H787">
        <v>0.96875</v>
      </c>
    </row>
    <row r="788" spans="1:8" x14ac:dyDescent="0.4">
      <c r="A788">
        <f t="shared" si="38"/>
        <v>807609</v>
      </c>
      <c r="B788">
        <f t="shared" si="36"/>
        <v>807.60900000000004</v>
      </c>
      <c r="C788">
        <f t="shared" si="37"/>
        <v>13.460150000000001</v>
      </c>
      <c r="D788">
        <v>976</v>
      </c>
      <c r="E788">
        <v>31.1875</v>
      </c>
      <c r="F788">
        <v>-6.25E-2</v>
      </c>
      <c r="G788">
        <v>-0.1875</v>
      </c>
      <c r="H788">
        <v>0.96875</v>
      </c>
    </row>
    <row r="789" spans="1:8" x14ac:dyDescent="0.4">
      <c r="A789">
        <f t="shared" si="38"/>
        <v>808585</v>
      </c>
      <c r="B789">
        <f t="shared" si="36"/>
        <v>808.58500000000004</v>
      </c>
      <c r="C789">
        <f t="shared" si="37"/>
        <v>13.476416666666667</v>
      </c>
      <c r="D789">
        <v>930</v>
      </c>
      <c r="E789">
        <v>31.1875</v>
      </c>
      <c r="F789">
        <v>-6.25E-2</v>
      </c>
      <c r="G789">
        <v>-0.1875</v>
      </c>
      <c r="H789">
        <v>0.96875</v>
      </c>
    </row>
    <row r="790" spans="1:8" x14ac:dyDescent="0.4">
      <c r="A790">
        <f t="shared" si="38"/>
        <v>809515</v>
      </c>
      <c r="B790">
        <f t="shared" si="36"/>
        <v>809.51499999999999</v>
      </c>
      <c r="C790">
        <f t="shared" si="37"/>
        <v>13.491916666666667</v>
      </c>
      <c r="D790">
        <v>888</v>
      </c>
      <c r="E790">
        <v>31.1875</v>
      </c>
      <c r="F790">
        <v>-6.25E-2</v>
      </c>
      <c r="G790">
        <v>-0.15625</v>
      </c>
      <c r="H790">
        <v>0.96875</v>
      </c>
    </row>
    <row r="791" spans="1:8" x14ac:dyDescent="0.4">
      <c r="A791">
        <f t="shared" si="38"/>
        <v>810403</v>
      </c>
      <c r="B791">
        <f t="shared" si="36"/>
        <v>810.40300000000002</v>
      </c>
      <c r="C791">
        <f t="shared" si="37"/>
        <v>13.506716666666668</v>
      </c>
      <c r="D791">
        <v>842</v>
      </c>
      <c r="E791">
        <v>31.1875</v>
      </c>
      <c r="F791">
        <v>-6.25E-2</v>
      </c>
      <c r="G791">
        <v>-0.1875</v>
      </c>
      <c r="H791">
        <v>0.96875</v>
      </c>
    </row>
    <row r="792" spans="1:8" x14ac:dyDescent="0.4">
      <c r="A792">
        <f t="shared" si="38"/>
        <v>811245</v>
      </c>
      <c r="B792">
        <f t="shared" si="36"/>
        <v>811.245</v>
      </c>
      <c r="C792">
        <f t="shared" si="37"/>
        <v>13.52075</v>
      </c>
      <c r="D792">
        <v>901</v>
      </c>
      <c r="E792">
        <v>31.1875</v>
      </c>
      <c r="F792">
        <v>-6.25E-2</v>
      </c>
      <c r="G792">
        <v>-0.1875</v>
      </c>
      <c r="H792">
        <v>0.96875</v>
      </c>
    </row>
    <row r="793" spans="1:8" x14ac:dyDescent="0.4">
      <c r="A793">
        <f t="shared" si="38"/>
        <v>812146</v>
      </c>
      <c r="B793">
        <f t="shared" si="36"/>
        <v>812.14599999999996</v>
      </c>
      <c r="C793">
        <f t="shared" si="37"/>
        <v>13.535766666666666</v>
      </c>
      <c r="D793">
        <v>989</v>
      </c>
      <c r="E793">
        <v>31.1875</v>
      </c>
      <c r="F793">
        <v>-6.25E-2</v>
      </c>
      <c r="G793">
        <v>-0.1875</v>
      </c>
      <c r="H793">
        <v>0.96875</v>
      </c>
    </row>
    <row r="794" spans="1:8" x14ac:dyDescent="0.4">
      <c r="A794">
        <f t="shared" si="38"/>
        <v>813135</v>
      </c>
      <c r="B794">
        <f t="shared" si="36"/>
        <v>813.13499999999999</v>
      </c>
      <c r="C794">
        <f t="shared" si="37"/>
        <v>13.552249999999999</v>
      </c>
      <c r="D794">
        <v>1003</v>
      </c>
      <c r="E794">
        <v>31.1875</v>
      </c>
      <c r="F794">
        <v>-6.25E-2</v>
      </c>
      <c r="G794">
        <v>-0.15625</v>
      </c>
      <c r="H794">
        <v>0.96875</v>
      </c>
    </row>
    <row r="795" spans="1:8" x14ac:dyDescent="0.4">
      <c r="A795">
        <f t="shared" si="38"/>
        <v>814138</v>
      </c>
      <c r="B795">
        <f t="shared" si="36"/>
        <v>814.13800000000003</v>
      </c>
      <c r="C795">
        <f t="shared" si="37"/>
        <v>13.568966666666666</v>
      </c>
      <c r="D795">
        <v>1101</v>
      </c>
      <c r="E795">
        <v>31.1875</v>
      </c>
      <c r="F795">
        <v>-6.25E-2</v>
      </c>
      <c r="G795">
        <v>-0.1875</v>
      </c>
      <c r="H795">
        <v>0.96875</v>
      </c>
    </row>
    <row r="796" spans="1:8" x14ac:dyDescent="0.4">
      <c r="A796">
        <f t="shared" si="38"/>
        <v>815239</v>
      </c>
      <c r="B796">
        <f t="shared" si="36"/>
        <v>815.23900000000003</v>
      </c>
      <c r="C796">
        <f t="shared" si="37"/>
        <v>13.587316666666668</v>
      </c>
      <c r="D796">
        <v>1178</v>
      </c>
      <c r="E796">
        <v>31.1875</v>
      </c>
      <c r="F796">
        <v>-6.25E-2</v>
      </c>
      <c r="G796">
        <v>-0.1875</v>
      </c>
      <c r="H796">
        <v>0.96875</v>
      </c>
    </row>
    <row r="797" spans="1:8" x14ac:dyDescent="0.4">
      <c r="A797">
        <f t="shared" si="38"/>
        <v>816417</v>
      </c>
      <c r="B797">
        <f t="shared" si="36"/>
        <v>816.41700000000003</v>
      </c>
      <c r="C797">
        <f t="shared" si="37"/>
        <v>13.606950000000001</v>
      </c>
      <c r="D797">
        <v>1144</v>
      </c>
      <c r="E797">
        <v>31.1875</v>
      </c>
      <c r="F797">
        <v>-6.25E-2</v>
      </c>
      <c r="G797">
        <v>-0.1875</v>
      </c>
      <c r="H797">
        <v>0.96875</v>
      </c>
    </row>
    <row r="798" spans="1:8" x14ac:dyDescent="0.4">
      <c r="A798">
        <f t="shared" si="38"/>
        <v>817561</v>
      </c>
      <c r="B798">
        <f t="shared" si="36"/>
        <v>817.56100000000004</v>
      </c>
      <c r="C798">
        <f t="shared" si="37"/>
        <v>13.626016666666667</v>
      </c>
      <c r="D798">
        <v>1099</v>
      </c>
      <c r="E798">
        <v>31.1875</v>
      </c>
      <c r="F798">
        <v>-6.25E-2</v>
      </c>
      <c r="G798">
        <v>-0.1875</v>
      </c>
      <c r="H798">
        <v>0.96875</v>
      </c>
    </row>
    <row r="799" spans="1:8" x14ac:dyDescent="0.4">
      <c r="A799">
        <f t="shared" si="38"/>
        <v>818660</v>
      </c>
      <c r="B799">
        <f t="shared" si="36"/>
        <v>818.66</v>
      </c>
      <c r="C799">
        <f t="shared" si="37"/>
        <v>13.644333333333332</v>
      </c>
      <c r="D799">
        <v>1194</v>
      </c>
      <c r="E799">
        <v>31.1875</v>
      </c>
      <c r="F799">
        <v>-6.25E-2</v>
      </c>
      <c r="G799">
        <v>-0.1875</v>
      </c>
      <c r="H799">
        <v>0.96875</v>
      </c>
    </row>
    <row r="800" spans="1:8" x14ac:dyDescent="0.4">
      <c r="A800">
        <f t="shared" si="38"/>
        <v>819854</v>
      </c>
      <c r="B800">
        <f t="shared" si="36"/>
        <v>819.85400000000004</v>
      </c>
      <c r="C800">
        <f t="shared" si="37"/>
        <v>13.664233333333334</v>
      </c>
      <c r="D800">
        <v>1136</v>
      </c>
      <c r="E800">
        <v>31.1875</v>
      </c>
      <c r="F800">
        <v>-6.25E-2</v>
      </c>
      <c r="G800">
        <v>-0.1875</v>
      </c>
      <c r="H800">
        <v>0.96875</v>
      </c>
    </row>
    <row r="801" spans="1:8" x14ac:dyDescent="0.4">
      <c r="A801">
        <f t="shared" si="38"/>
        <v>820990</v>
      </c>
      <c r="B801">
        <f t="shared" si="36"/>
        <v>820.99</v>
      </c>
      <c r="C801">
        <f t="shared" si="37"/>
        <v>13.683166666666667</v>
      </c>
      <c r="D801">
        <v>1049</v>
      </c>
      <c r="E801">
        <v>31.1875</v>
      </c>
      <c r="F801">
        <v>-6.25E-2</v>
      </c>
      <c r="G801">
        <v>-0.1875</v>
      </c>
      <c r="H801">
        <v>0.96875</v>
      </c>
    </row>
    <row r="802" spans="1:8" x14ac:dyDescent="0.4">
      <c r="A802">
        <f t="shared" si="38"/>
        <v>822039</v>
      </c>
      <c r="B802">
        <f t="shared" si="36"/>
        <v>822.03899999999999</v>
      </c>
      <c r="C802">
        <f t="shared" si="37"/>
        <v>13.70065</v>
      </c>
      <c r="D802">
        <v>1102</v>
      </c>
      <c r="E802">
        <v>31.1875</v>
      </c>
      <c r="F802">
        <v>-6.25E-2</v>
      </c>
      <c r="G802">
        <v>-0.1875</v>
      </c>
      <c r="H802">
        <v>0.96875</v>
      </c>
    </row>
    <row r="803" spans="1:8" x14ac:dyDescent="0.4">
      <c r="A803">
        <f t="shared" si="38"/>
        <v>823141</v>
      </c>
      <c r="B803">
        <f t="shared" si="36"/>
        <v>823.14099999999996</v>
      </c>
      <c r="C803">
        <f t="shared" si="37"/>
        <v>13.719016666666667</v>
      </c>
      <c r="D803">
        <v>1066</v>
      </c>
      <c r="E803">
        <v>31.1875</v>
      </c>
      <c r="F803">
        <v>-6.25E-2</v>
      </c>
      <c r="G803">
        <v>-0.1875</v>
      </c>
      <c r="H803">
        <v>0.96875</v>
      </c>
    </row>
    <row r="804" spans="1:8" x14ac:dyDescent="0.4">
      <c r="A804">
        <f t="shared" si="38"/>
        <v>824207</v>
      </c>
      <c r="B804">
        <f t="shared" si="36"/>
        <v>824.20699999999999</v>
      </c>
      <c r="C804">
        <f t="shared" si="37"/>
        <v>13.736783333333333</v>
      </c>
      <c r="D804">
        <v>963</v>
      </c>
      <c r="E804">
        <v>31.1875</v>
      </c>
      <c r="F804">
        <v>-6.25E-2</v>
      </c>
      <c r="G804">
        <v>-0.1875</v>
      </c>
      <c r="H804">
        <v>0.96875</v>
      </c>
    </row>
    <row r="805" spans="1:8" x14ac:dyDescent="0.4">
      <c r="A805">
        <f t="shared" si="38"/>
        <v>825170</v>
      </c>
      <c r="B805">
        <f t="shared" si="36"/>
        <v>825.17</v>
      </c>
      <c r="C805">
        <f t="shared" si="37"/>
        <v>13.752833333333333</v>
      </c>
      <c r="D805">
        <v>966</v>
      </c>
      <c r="E805">
        <v>31.1875</v>
      </c>
      <c r="F805">
        <v>-6.25E-2</v>
      </c>
      <c r="G805">
        <v>-0.1875</v>
      </c>
      <c r="H805">
        <v>0.96875</v>
      </c>
    </row>
    <row r="806" spans="1:8" x14ac:dyDescent="0.4">
      <c r="A806">
        <f t="shared" si="38"/>
        <v>826136</v>
      </c>
      <c r="B806">
        <f t="shared" si="36"/>
        <v>826.13599999999997</v>
      </c>
      <c r="C806">
        <f t="shared" si="37"/>
        <v>13.768933333333333</v>
      </c>
      <c r="D806">
        <v>917</v>
      </c>
      <c r="E806">
        <v>31.1875</v>
      </c>
      <c r="F806">
        <v>-6.25E-2</v>
      </c>
      <c r="G806">
        <v>-0.1875</v>
      </c>
      <c r="H806">
        <v>0.96875</v>
      </c>
    </row>
    <row r="807" spans="1:8" x14ac:dyDescent="0.4">
      <c r="A807">
        <f t="shared" si="38"/>
        <v>827053</v>
      </c>
      <c r="B807">
        <f t="shared" si="36"/>
        <v>827.053</v>
      </c>
      <c r="C807">
        <f t="shared" si="37"/>
        <v>13.784216666666667</v>
      </c>
      <c r="D807">
        <v>850</v>
      </c>
      <c r="E807">
        <v>31.1875</v>
      </c>
      <c r="F807">
        <v>-6.25E-2</v>
      </c>
      <c r="G807">
        <v>-0.15625</v>
      </c>
      <c r="H807">
        <v>0.96875</v>
      </c>
    </row>
    <row r="808" spans="1:8" x14ac:dyDescent="0.4">
      <c r="A808">
        <f t="shared" si="38"/>
        <v>827903</v>
      </c>
      <c r="B808">
        <f t="shared" si="36"/>
        <v>827.90300000000002</v>
      </c>
      <c r="C808">
        <f t="shared" si="37"/>
        <v>13.798383333333334</v>
      </c>
      <c r="D808">
        <v>858</v>
      </c>
      <c r="E808">
        <v>31.1875</v>
      </c>
      <c r="F808">
        <v>-6.25E-2</v>
      </c>
      <c r="G808">
        <v>-0.1875</v>
      </c>
      <c r="H808">
        <v>0.96875</v>
      </c>
    </row>
    <row r="809" spans="1:8" x14ac:dyDescent="0.4">
      <c r="A809">
        <f t="shared" si="38"/>
        <v>828761</v>
      </c>
      <c r="B809">
        <f t="shared" si="36"/>
        <v>828.76099999999997</v>
      </c>
      <c r="C809">
        <f t="shared" si="37"/>
        <v>13.812683333333332</v>
      </c>
      <c r="D809">
        <v>896</v>
      </c>
      <c r="E809">
        <v>31.1875</v>
      </c>
      <c r="F809">
        <v>-6.25E-2</v>
      </c>
      <c r="G809">
        <v>-0.1875</v>
      </c>
      <c r="H809">
        <v>0.96875</v>
      </c>
    </row>
    <row r="810" spans="1:8" x14ac:dyDescent="0.4">
      <c r="A810">
        <f t="shared" si="38"/>
        <v>829657</v>
      </c>
      <c r="B810">
        <f t="shared" si="36"/>
        <v>829.65700000000004</v>
      </c>
      <c r="C810">
        <f t="shared" si="37"/>
        <v>13.827616666666668</v>
      </c>
      <c r="D810">
        <v>874</v>
      </c>
      <c r="E810">
        <v>31.1875</v>
      </c>
      <c r="F810">
        <v>-6.25E-2</v>
      </c>
      <c r="G810">
        <v>-0.1875</v>
      </c>
      <c r="H810">
        <v>0.96875</v>
      </c>
    </row>
    <row r="811" spans="1:8" x14ac:dyDescent="0.4">
      <c r="A811">
        <f t="shared" si="38"/>
        <v>830531</v>
      </c>
      <c r="B811">
        <f t="shared" si="36"/>
        <v>830.53099999999995</v>
      </c>
      <c r="C811">
        <f t="shared" si="37"/>
        <v>13.842183333333333</v>
      </c>
      <c r="D811">
        <v>873</v>
      </c>
      <c r="E811">
        <v>31.1875</v>
      </c>
      <c r="F811">
        <v>-6.25E-2</v>
      </c>
      <c r="G811">
        <v>-0.1875</v>
      </c>
      <c r="H811">
        <v>0.96875</v>
      </c>
    </row>
    <row r="812" spans="1:8" x14ac:dyDescent="0.4">
      <c r="A812">
        <f t="shared" si="38"/>
        <v>831404</v>
      </c>
      <c r="B812">
        <f t="shared" si="36"/>
        <v>831.404</v>
      </c>
      <c r="C812">
        <f t="shared" si="37"/>
        <v>13.856733333333333</v>
      </c>
      <c r="D812">
        <v>922</v>
      </c>
      <c r="E812">
        <v>31.1875</v>
      </c>
      <c r="F812">
        <v>-6.25E-2</v>
      </c>
      <c r="G812">
        <v>-0.1875</v>
      </c>
      <c r="H812">
        <v>0.96875</v>
      </c>
    </row>
    <row r="813" spans="1:8" x14ac:dyDescent="0.4">
      <c r="A813">
        <f t="shared" si="38"/>
        <v>832326</v>
      </c>
      <c r="B813">
        <f t="shared" si="36"/>
        <v>832.32600000000002</v>
      </c>
      <c r="C813">
        <f t="shared" si="37"/>
        <v>13.8721</v>
      </c>
      <c r="D813">
        <v>916</v>
      </c>
      <c r="E813">
        <v>31.1875</v>
      </c>
      <c r="F813">
        <v>-6.25E-2</v>
      </c>
      <c r="G813">
        <v>-0.1875</v>
      </c>
      <c r="H813">
        <v>0.96875</v>
      </c>
    </row>
    <row r="814" spans="1:8" x14ac:dyDescent="0.4">
      <c r="A814">
        <f t="shared" si="38"/>
        <v>833242</v>
      </c>
      <c r="B814">
        <f t="shared" si="36"/>
        <v>833.24199999999996</v>
      </c>
      <c r="C814">
        <f t="shared" si="37"/>
        <v>13.887366666666667</v>
      </c>
      <c r="D814">
        <v>891</v>
      </c>
      <c r="E814">
        <v>31.1875</v>
      </c>
      <c r="F814">
        <v>-6.25E-2</v>
      </c>
      <c r="G814">
        <v>-0.1875</v>
      </c>
      <c r="H814">
        <v>0.96875</v>
      </c>
    </row>
    <row r="815" spans="1:8" x14ac:dyDescent="0.4">
      <c r="A815">
        <f t="shared" si="38"/>
        <v>834133</v>
      </c>
      <c r="B815">
        <f t="shared" si="36"/>
        <v>834.13300000000004</v>
      </c>
      <c r="C815">
        <f t="shared" si="37"/>
        <v>13.902216666666668</v>
      </c>
      <c r="D815">
        <v>946</v>
      </c>
      <c r="E815">
        <v>31.1875</v>
      </c>
      <c r="F815">
        <v>-6.25E-2</v>
      </c>
      <c r="G815">
        <v>-0.1875</v>
      </c>
      <c r="H815">
        <v>0.96875</v>
      </c>
    </row>
    <row r="816" spans="1:8" x14ac:dyDescent="0.4">
      <c r="A816">
        <f t="shared" si="38"/>
        <v>835079</v>
      </c>
      <c r="B816">
        <f t="shared" si="36"/>
        <v>835.07899999999995</v>
      </c>
      <c r="C816">
        <f t="shared" si="37"/>
        <v>13.917983333333332</v>
      </c>
      <c r="D816">
        <v>920</v>
      </c>
      <c r="E816">
        <v>31.1875</v>
      </c>
      <c r="F816">
        <v>-6.25E-2</v>
      </c>
      <c r="G816">
        <v>-0.1875</v>
      </c>
      <c r="H816">
        <v>0.96875</v>
      </c>
    </row>
    <row r="817" spans="1:8" x14ac:dyDescent="0.4">
      <c r="A817">
        <f t="shared" si="38"/>
        <v>835999</v>
      </c>
      <c r="B817">
        <f t="shared" si="36"/>
        <v>835.99900000000002</v>
      </c>
      <c r="C817">
        <f t="shared" si="37"/>
        <v>13.933316666666666</v>
      </c>
      <c r="D817">
        <v>881</v>
      </c>
      <c r="E817">
        <v>31.1875</v>
      </c>
      <c r="F817">
        <v>-6.25E-2</v>
      </c>
      <c r="G817">
        <v>-0.1875</v>
      </c>
      <c r="H817">
        <v>0.96875</v>
      </c>
    </row>
    <row r="818" spans="1:8" x14ac:dyDescent="0.4">
      <c r="A818">
        <f t="shared" si="38"/>
        <v>836880</v>
      </c>
      <c r="B818">
        <f t="shared" si="36"/>
        <v>836.88</v>
      </c>
      <c r="C818">
        <f t="shared" si="37"/>
        <v>13.948</v>
      </c>
      <c r="D818">
        <v>912</v>
      </c>
      <c r="E818">
        <v>31.25</v>
      </c>
      <c r="F818">
        <v>-6.25E-2</v>
      </c>
      <c r="G818">
        <v>-0.1875</v>
      </c>
      <c r="H818">
        <v>0.96875</v>
      </c>
    </row>
    <row r="819" spans="1:8" x14ac:dyDescent="0.4">
      <c r="A819">
        <f t="shared" si="38"/>
        <v>837792</v>
      </c>
      <c r="B819">
        <f t="shared" si="36"/>
        <v>837.79200000000003</v>
      </c>
      <c r="C819">
        <f t="shared" si="37"/>
        <v>13.963200000000001</v>
      </c>
      <c r="D819">
        <v>1022</v>
      </c>
      <c r="E819">
        <v>31.25</v>
      </c>
      <c r="F819">
        <v>-6.25E-2</v>
      </c>
      <c r="G819">
        <v>-0.1875</v>
      </c>
      <c r="H819">
        <v>0.96875</v>
      </c>
    </row>
    <row r="820" spans="1:8" x14ac:dyDescent="0.4">
      <c r="A820">
        <f t="shared" si="38"/>
        <v>838814</v>
      </c>
      <c r="B820">
        <f t="shared" si="36"/>
        <v>838.81399999999996</v>
      </c>
      <c r="C820">
        <f t="shared" si="37"/>
        <v>13.980233333333333</v>
      </c>
      <c r="D820">
        <v>996</v>
      </c>
      <c r="E820">
        <v>31.25</v>
      </c>
      <c r="F820">
        <v>-6.25E-2</v>
      </c>
      <c r="G820">
        <v>-0.1875</v>
      </c>
      <c r="H820">
        <v>0.96875</v>
      </c>
    </row>
    <row r="821" spans="1:8" x14ac:dyDescent="0.4">
      <c r="A821">
        <f t="shared" si="38"/>
        <v>839810</v>
      </c>
      <c r="B821">
        <f t="shared" si="36"/>
        <v>839.81</v>
      </c>
      <c r="C821">
        <f t="shared" si="37"/>
        <v>13.996833333333333</v>
      </c>
      <c r="D821">
        <v>1121</v>
      </c>
      <c r="E821">
        <v>31.25</v>
      </c>
      <c r="F821">
        <v>-6.25E-2</v>
      </c>
      <c r="G821">
        <v>-0.1875</v>
      </c>
      <c r="H821">
        <v>0.96875</v>
      </c>
    </row>
    <row r="822" spans="1:8" x14ac:dyDescent="0.4">
      <c r="A822">
        <f t="shared" si="38"/>
        <v>840931</v>
      </c>
      <c r="B822">
        <f t="shared" si="36"/>
        <v>840.93100000000004</v>
      </c>
      <c r="C822">
        <f t="shared" si="37"/>
        <v>14.015516666666667</v>
      </c>
      <c r="D822">
        <v>1147</v>
      </c>
      <c r="E822">
        <v>31.25</v>
      </c>
      <c r="F822">
        <v>-6.25E-2</v>
      </c>
      <c r="G822">
        <v>-0.1875</v>
      </c>
      <c r="H822">
        <v>0.96875</v>
      </c>
    </row>
    <row r="823" spans="1:8" x14ac:dyDescent="0.4">
      <c r="A823">
        <f t="shared" si="38"/>
        <v>842078</v>
      </c>
      <c r="B823">
        <f t="shared" si="36"/>
        <v>842.07799999999997</v>
      </c>
      <c r="C823">
        <f t="shared" si="37"/>
        <v>14.034633333333334</v>
      </c>
      <c r="D823">
        <v>1125</v>
      </c>
      <c r="E823">
        <v>31.25</v>
      </c>
      <c r="F823">
        <v>-6.25E-2</v>
      </c>
      <c r="G823">
        <v>-0.1875</v>
      </c>
      <c r="H823">
        <v>0.96875</v>
      </c>
    </row>
    <row r="824" spans="1:8" x14ac:dyDescent="0.4">
      <c r="A824">
        <f t="shared" si="38"/>
        <v>843203</v>
      </c>
      <c r="B824">
        <f t="shared" si="36"/>
        <v>843.20299999999997</v>
      </c>
      <c r="C824">
        <f t="shared" si="37"/>
        <v>14.053383333333333</v>
      </c>
      <c r="D824">
        <v>1140</v>
      </c>
      <c r="E824">
        <v>31.25</v>
      </c>
      <c r="F824">
        <v>-6.25E-2</v>
      </c>
      <c r="G824">
        <v>-0.1875</v>
      </c>
      <c r="H824">
        <v>1</v>
      </c>
    </row>
    <row r="825" spans="1:8" x14ac:dyDescent="0.4">
      <c r="A825">
        <f t="shared" si="38"/>
        <v>844343</v>
      </c>
      <c r="B825">
        <f t="shared" si="36"/>
        <v>844.34299999999996</v>
      </c>
      <c r="C825">
        <f t="shared" si="37"/>
        <v>14.072383333333333</v>
      </c>
      <c r="D825">
        <v>1115</v>
      </c>
      <c r="E825">
        <v>31.25</v>
      </c>
      <c r="F825">
        <v>-6.25E-2</v>
      </c>
      <c r="G825">
        <v>-0.1875</v>
      </c>
      <c r="H825">
        <v>0.96875</v>
      </c>
    </row>
    <row r="826" spans="1:8" x14ac:dyDescent="0.4">
      <c r="A826">
        <f t="shared" si="38"/>
        <v>845458</v>
      </c>
      <c r="B826">
        <f t="shared" si="36"/>
        <v>845.45799999999997</v>
      </c>
      <c r="C826">
        <f t="shared" si="37"/>
        <v>14.090966666666667</v>
      </c>
      <c r="D826">
        <v>1035</v>
      </c>
      <c r="E826">
        <v>31.25</v>
      </c>
      <c r="F826">
        <v>-6.25E-2</v>
      </c>
      <c r="G826">
        <v>-0.1875</v>
      </c>
      <c r="H826">
        <v>0.96875</v>
      </c>
    </row>
    <row r="827" spans="1:8" x14ac:dyDescent="0.4">
      <c r="A827">
        <f t="shared" si="38"/>
        <v>846493</v>
      </c>
      <c r="B827">
        <f t="shared" si="36"/>
        <v>846.49300000000005</v>
      </c>
      <c r="C827">
        <f t="shared" si="37"/>
        <v>14.108216666666667</v>
      </c>
      <c r="D827">
        <v>1107</v>
      </c>
      <c r="E827">
        <v>31.25</v>
      </c>
      <c r="F827">
        <v>-6.25E-2</v>
      </c>
      <c r="G827">
        <v>-0.1875</v>
      </c>
      <c r="H827">
        <v>0.96875</v>
      </c>
    </row>
    <row r="828" spans="1:8" x14ac:dyDescent="0.4">
      <c r="A828">
        <f t="shared" si="38"/>
        <v>847600</v>
      </c>
      <c r="B828">
        <f t="shared" si="36"/>
        <v>847.6</v>
      </c>
      <c r="C828">
        <f t="shared" si="37"/>
        <v>14.126666666666667</v>
      </c>
      <c r="D828">
        <v>1081</v>
      </c>
      <c r="E828">
        <v>31.25</v>
      </c>
      <c r="F828">
        <v>-6.25E-2</v>
      </c>
      <c r="G828">
        <v>-0.1875</v>
      </c>
      <c r="H828">
        <v>0.96875</v>
      </c>
    </row>
    <row r="829" spans="1:8" x14ac:dyDescent="0.4">
      <c r="A829">
        <f t="shared" si="38"/>
        <v>848681</v>
      </c>
      <c r="B829">
        <f t="shared" si="36"/>
        <v>848.68100000000004</v>
      </c>
      <c r="C829">
        <f t="shared" si="37"/>
        <v>14.144683333333335</v>
      </c>
      <c r="D829">
        <v>1010</v>
      </c>
      <c r="E829">
        <v>31.25</v>
      </c>
      <c r="F829">
        <v>-6.25E-2</v>
      </c>
      <c r="G829">
        <v>-0.1875</v>
      </c>
      <c r="H829">
        <v>0.96875</v>
      </c>
    </row>
    <row r="830" spans="1:8" x14ac:dyDescent="0.4">
      <c r="A830">
        <f t="shared" si="38"/>
        <v>849691</v>
      </c>
      <c r="B830">
        <f t="shared" si="36"/>
        <v>849.69100000000003</v>
      </c>
      <c r="C830">
        <f t="shared" si="37"/>
        <v>14.161516666666667</v>
      </c>
      <c r="D830">
        <v>1075</v>
      </c>
      <c r="E830">
        <v>31.25</v>
      </c>
      <c r="F830">
        <v>-6.25E-2</v>
      </c>
      <c r="G830">
        <v>-0.1875</v>
      </c>
      <c r="H830">
        <v>0.96875</v>
      </c>
    </row>
    <row r="831" spans="1:8" x14ac:dyDescent="0.4">
      <c r="A831">
        <f t="shared" si="38"/>
        <v>850766</v>
      </c>
      <c r="B831">
        <f t="shared" si="36"/>
        <v>850.76599999999996</v>
      </c>
      <c r="C831">
        <f t="shared" si="37"/>
        <v>14.179433333333332</v>
      </c>
      <c r="D831">
        <v>1099</v>
      </c>
      <c r="E831">
        <v>31.25</v>
      </c>
      <c r="F831">
        <v>-6.25E-2</v>
      </c>
      <c r="G831">
        <v>-0.1875</v>
      </c>
      <c r="H831">
        <v>0.96875</v>
      </c>
    </row>
    <row r="832" spans="1:8" x14ac:dyDescent="0.4">
      <c r="A832">
        <f t="shared" si="38"/>
        <v>851865</v>
      </c>
      <c r="B832">
        <f t="shared" si="36"/>
        <v>851.86500000000001</v>
      </c>
      <c r="C832">
        <f t="shared" si="37"/>
        <v>14.197750000000001</v>
      </c>
      <c r="D832">
        <v>1031</v>
      </c>
      <c r="E832">
        <v>31.25</v>
      </c>
      <c r="F832">
        <v>-6.25E-2</v>
      </c>
      <c r="G832">
        <v>-0.1875</v>
      </c>
      <c r="H832">
        <v>0.96875</v>
      </c>
    </row>
    <row r="833" spans="1:8" x14ac:dyDescent="0.4">
      <c r="A833">
        <f t="shared" si="38"/>
        <v>852896</v>
      </c>
      <c r="B833">
        <f t="shared" si="36"/>
        <v>852.89599999999996</v>
      </c>
      <c r="C833">
        <f t="shared" si="37"/>
        <v>14.214933333333333</v>
      </c>
      <c r="D833">
        <v>1068</v>
      </c>
      <c r="E833">
        <v>31.25</v>
      </c>
      <c r="F833">
        <v>-6.25E-2</v>
      </c>
      <c r="G833">
        <v>-0.1875</v>
      </c>
      <c r="H833">
        <v>0.96875</v>
      </c>
    </row>
    <row r="834" spans="1:8" x14ac:dyDescent="0.4">
      <c r="A834">
        <f t="shared" si="38"/>
        <v>853964</v>
      </c>
      <c r="B834">
        <f t="shared" si="36"/>
        <v>853.96400000000006</v>
      </c>
      <c r="C834">
        <f t="shared" si="37"/>
        <v>14.232733333333334</v>
      </c>
      <c r="D834">
        <v>1125</v>
      </c>
      <c r="E834">
        <v>31.25</v>
      </c>
      <c r="F834">
        <v>-6.25E-2</v>
      </c>
      <c r="G834">
        <v>-0.1875</v>
      </c>
      <c r="H834">
        <v>0.96875</v>
      </c>
    </row>
    <row r="835" spans="1:8" x14ac:dyDescent="0.4">
      <c r="A835">
        <f t="shared" si="38"/>
        <v>855089</v>
      </c>
      <c r="B835">
        <f t="shared" ref="B835:B898" si="39">A835/1000</f>
        <v>855.08900000000006</v>
      </c>
      <c r="C835">
        <f t="shared" ref="C835:C898" si="40">B835/60</f>
        <v>14.251483333333335</v>
      </c>
      <c r="D835">
        <v>1112</v>
      </c>
      <c r="E835">
        <v>31.25</v>
      </c>
      <c r="F835">
        <v>-6.25E-2</v>
      </c>
      <c r="G835">
        <v>-0.1875</v>
      </c>
      <c r="H835">
        <v>0.96875</v>
      </c>
    </row>
    <row r="836" spans="1:8" x14ac:dyDescent="0.4">
      <c r="A836">
        <f t="shared" ref="A836:A899" si="41">A835+D835</f>
        <v>856201</v>
      </c>
      <c r="B836">
        <f t="shared" si="39"/>
        <v>856.20100000000002</v>
      </c>
      <c r="C836">
        <f t="shared" si="40"/>
        <v>14.270016666666667</v>
      </c>
      <c r="D836">
        <v>1043</v>
      </c>
      <c r="E836">
        <v>31.25</v>
      </c>
      <c r="F836">
        <v>-6.25E-2</v>
      </c>
      <c r="G836">
        <v>-0.1875</v>
      </c>
      <c r="H836">
        <v>0.96875</v>
      </c>
    </row>
    <row r="837" spans="1:8" x14ac:dyDescent="0.4">
      <c r="A837">
        <f t="shared" si="41"/>
        <v>857244</v>
      </c>
      <c r="B837">
        <f t="shared" si="39"/>
        <v>857.24400000000003</v>
      </c>
      <c r="C837">
        <f t="shared" si="40"/>
        <v>14.2874</v>
      </c>
      <c r="D837">
        <v>1083</v>
      </c>
      <c r="E837">
        <v>31.25</v>
      </c>
      <c r="F837">
        <v>-6.25E-2</v>
      </c>
      <c r="G837">
        <v>-0.1875</v>
      </c>
      <c r="H837">
        <v>0.96875</v>
      </c>
    </row>
    <row r="838" spans="1:8" x14ac:dyDescent="0.4">
      <c r="A838">
        <f t="shared" si="41"/>
        <v>858327</v>
      </c>
      <c r="B838">
        <f t="shared" si="39"/>
        <v>858.327</v>
      </c>
      <c r="C838">
        <f t="shared" si="40"/>
        <v>14.30545</v>
      </c>
      <c r="D838">
        <v>1058</v>
      </c>
      <c r="E838">
        <v>31.25</v>
      </c>
      <c r="F838">
        <v>-6.25E-2</v>
      </c>
      <c r="G838">
        <v>-0.1875</v>
      </c>
      <c r="H838">
        <v>0.96875</v>
      </c>
    </row>
    <row r="839" spans="1:8" x14ac:dyDescent="0.4">
      <c r="A839">
        <f t="shared" si="41"/>
        <v>859385</v>
      </c>
      <c r="B839">
        <f t="shared" si="39"/>
        <v>859.38499999999999</v>
      </c>
      <c r="C839">
        <f t="shared" si="40"/>
        <v>14.323083333333333</v>
      </c>
      <c r="D839">
        <v>1033</v>
      </c>
      <c r="E839">
        <v>31.25</v>
      </c>
      <c r="F839">
        <v>-6.25E-2</v>
      </c>
      <c r="G839">
        <v>-0.1875</v>
      </c>
      <c r="H839">
        <v>0.96875</v>
      </c>
    </row>
    <row r="840" spans="1:8" x14ac:dyDescent="0.4">
      <c r="A840">
        <f t="shared" si="41"/>
        <v>860418</v>
      </c>
      <c r="B840">
        <f t="shared" si="39"/>
        <v>860.41800000000001</v>
      </c>
      <c r="C840">
        <f t="shared" si="40"/>
        <v>14.340300000000001</v>
      </c>
      <c r="D840">
        <v>962</v>
      </c>
      <c r="E840">
        <v>31.25</v>
      </c>
      <c r="F840">
        <v>-6.25E-2</v>
      </c>
      <c r="G840">
        <v>-0.1875</v>
      </c>
      <c r="H840">
        <v>0.96875</v>
      </c>
    </row>
    <row r="841" spans="1:8" x14ac:dyDescent="0.4">
      <c r="A841">
        <f t="shared" si="41"/>
        <v>861380</v>
      </c>
      <c r="B841">
        <f t="shared" si="39"/>
        <v>861.38</v>
      </c>
      <c r="C841">
        <f t="shared" si="40"/>
        <v>14.356333333333334</v>
      </c>
      <c r="D841">
        <v>879</v>
      </c>
      <c r="E841">
        <v>31.25</v>
      </c>
      <c r="F841">
        <v>-6.25E-2</v>
      </c>
      <c r="G841">
        <v>-0.1875</v>
      </c>
      <c r="H841">
        <v>0.96875</v>
      </c>
    </row>
    <row r="842" spans="1:8" x14ac:dyDescent="0.4">
      <c r="A842">
        <f t="shared" si="41"/>
        <v>862259</v>
      </c>
      <c r="B842">
        <f t="shared" si="39"/>
        <v>862.25900000000001</v>
      </c>
      <c r="C842">
        <f t="shared" si="40"/>
        <v>14.370983333333333</v>
      </c>
      <c r="D842">
        <v>817</v>
      </c>
      <c r="E842">
        <v>31.25</v>
      </c>
      <c r="F842">
        <v>-6.25E-2</v>
      </c>
      <c r="G842">
        <v>-0.1875</v>
      </c>
      <c r="H842">
        <v>0.96875</v>
      </c>
    </row>
    <row r="843" spans="1:8" x14ac:dyDescent="0.4">
      <c r="A843">
        <f t="shared" si="41"/>
        <v>863076</v>
      </c>
      <c r="B843">
        <f t="shared" si="39"/>
        <v>863.07600000000002</v>
      </c>
      <c r="C843">
        <f t="shared" si="40"/>
        <v>14.384600000000001</v>
      </c>
      <c r="D843">
        <v>813</v>
      </c>
      <c r="E843">
        <v>31.25</v>
      </c>
      <c r="F843">
        <v>-6.25E-2</v>
      </c>
      <c r="G843">
        <v>-0.1875</v>
      </c>
      <c r="H843">
        <v>0.96875</v>
      </c>
    </row>
    <row r="844" spans="1:8" x14ac:dyDescent="0.4">
      <c r="A844">
        <f t="shared" si="41"/>
        <v>863889</v>
      </c>
      <c r="B844">
        <f t="shared" si="39"/>
        <v>863.88900000000001</v>
      </c>
      <c r="C844">
        <f t="shared" si="40"/>
        <v>14.398149999999999</v>
      </c>
      <c r="D844">
        <v>849</v>
      </c>
      <c r="E844">
        <v>31.25</v>
      </c>
      <c r="F844">
        <v>-6.25E-2</v>
      </c>
      <c r="G844">
        <v>-0.1875</v>
      </c>
      <c r="H844">
        <v>0.96875</v>
      </c>
    </row>
    <row r="845" spans="1:8" x14ac:dyDescent="0.4">
      <c r="A845">
        <f t="shared" si="41"/>
        <v>864738</v>
      </c>
      <c r="B845">
        <f t="shared" si="39"/>
        <v>864.73800000000006</v>
      </c>
      <c r="C845">
        <f t="shared" si="40"/>
        <v>14.4123</v>
      </c>
      <c r="D845">
        <v>924</v>
      </c>
      <c r="E845">
        <v>31.25</v>
      </c>
      <c r="F845">
        <v>-6.25E-2</v>
      </c>
      <c r="G845">
        <v>-0.1875</v>
      </c>
      <c r="H845">
        <v>0.96875</v>
      </c>
    </row>
    <row r="846" spans="1:8" x14ac:dyDescent="0.4">
      <c r="A846">
        <f t="shared" si="41"/>
        <v>865662</v>
      </c>
      <c r="B846">
        <f t="shared" si="39"/>
        <v>865.66200000000003</v>
      </c>
      <c r="C846">
        <f t="shared" si="40"/>
        <v>14.4277</v>
      </c>
      <c r="D846">
        <v>894</v>
      </c>
      <c r="E846">
        <v>31.25</v>
      </c>
      <c r="F846">
        <v>-6.25E-2</v>
      </c>
      <c r="G846">
        <v>-0.15625</v>
      </c>
      <c r="H846">
        <v>0.96875</v>
      </c>
    </row>
    <row r="847" spans="1:8" x14ac:dyDescent="0.4">
      <c r="A847">
        <f t="shared" si="41"/>
        <v>866556</v>
      </c>
      <c r="B847">
        <f t="shared" si="39"/>
        <v>866.55600000000004</v>
      </c>
      <c r="C847">
        <f t="shared" si="40"/>
        <v>14.442600000000001</v>
      </c>
      <c r="D847">
        <v>913</v>
      </c>
      <c r="E847">
        <v>31.25</v>
      </c>
      <c r="F847">
        <v>-6.25E-2</v>
      </c>
      <c r="G847">
        <v>-0.1875</v>
      </c>
      <c r="H847">
        <v>0.96875</v>
      </c>
    </row>
    <row r="848" spans="1:8" x14ac:dyDescent="0.4">
      <c r="A848">
        <f t="shared" si="41"/>
        <v>867469</v>
      </c>
      <c r="B848">
        <f t="shared" si="39"/>
        <v>867.46900000000005</v>
      </c>
      <c r="C848">
        <f t="shared" si="40"/>
        <v>14.457816666666668</v>
      </c>
      <c r="D848">
        <v>996</v>
      </c>
      <c r="E848">
        <v>31.25</v>
      </c>
      <c r="F848">
        <v>-6.25E-2</v>
      </c>
      <c r="G848">
        <v>-0.1875</v>
      </c>
      <c r="H848">
        <v>0.96875</v>
      </c>
    </row>
    <row r="849" spans="1:8" x14ac:dyDescent="0.4">
      <c r="A849">
        <f t="shared" si="41"/>
        <v>868465</v>
      </c>
      <c r="B849">
        <f t="shared" si="39"/>
        <v>868.46500000000003</v>
      </c>
      <c r="C849">
        <f t="shared" si="40"/>
        <v>14.474416666666666</v>
      </c>
      <c r="D849">
        <v>1032</v>
      </c>
      <c r="E849">
        <v>31.25</v>
      </c>
      <c r="F849">
        <v>-6.25E-2</v>
      </c>
      <c r="G849">
        <v>-0.1875</v>
      </c>
      <c r="H849">
        <v>0.96875</v>
      </c>
    </row>
    <row r="850" spans="1:8" x14ac:dyDescent="0.4">
      <c r="A850">
        <f t="shared" si="41"/>
        <v>869497</v>
      </c>
      <c r="B850">
        <f t="shared" si="39"/>
        <v>869.49699999999996</v>
      </c>
      <c r="C850">
        <f t="shared" si="40"/>
        <v>14.491616666666665</v>
      </c>
      <c r="D850">
        <v>1063</v>
      </c>
      <c r="E850">
        <v>31.25</v>
      </c>
      <c r="F850">
        <v>-6.25E-2</v>
      </c>
      <c r="G850">
        <v>-0.1875</v>
      </c>
      <c r="H850">
        <v>0.96875</v>
      </c>
    </row>
    <row r="851" spans="1:8" x14ac:dyDescent="0.4">
      <c r="A851">
        <f t="shared" si="41"/>
        <v>870560</v>
      </c>
      <c r="B851">
        <f t="shared" si="39"/>
        <v>870.56</v>
      </c>
      <c r="C851">
        <f t="shared" si="40"/>
        <v>14.509333333333332</v>
      </c>
      <c r="D851">
        <v>1141</v>
      </c>
      <c r="E851">
        <v>31.25</v>
      </c>
      <c r="F851">
        <v>-6.25E-2</v>
      </c>
      <c r="G851">
        <v>-0.1875</v>
      </c>
      <c r="H851">
        <v>0.96875</v>
      </c>
    </row>
    <row r="852" spans="1:8" x14ac:dyDescent="0.4">
      <c r="A852">
        <f t="shared" si="41"/>
        <v>871701</v>
      </c>
      <c r="B852">
        <f t="shared" si="39"/>
        <v>871.70100000000002</v>
      </c>
      <c r="C852">
        <f t="shared" si="40"/>
        <v>14.52835</v>
      </c>
      <c r="D852">
        <v>1096</v>
      </c>
      <c r="E852">
        <v>31.25</v>
      </c>
      <c r="F852">
        <v>-6.25E-2</v>
      </c>
      <c r="G852">
        <v>-0.1875</v>
      </c>
      <c r="H852">
        <v>0.96875</v>
      </c>
    </row>
    <row r="853" spans="1:8" x14ac:dyDescent="0.4">
      <c r="A853">
        <f t="shared" si="41"/>
        <v>872797</v>
      </c>
      <c r="B853">
        <f t="shared" si="39"/>
        <v>872.79700000000003</v>
      </c>
      <c r="C853">
        <f t="shared" si="40"/>
        <v>14.546616666666667</v>
      </c>
      <c r="D853">
        <v>1027</v>
      </c>
      <c r="E853">
        <v>31.25</v>
      </c>
      <c r="F853">
        <v>-6.25E-2</v>
      </c>
      <c r="G853">
        <v>-0.1875</v>
      </c>
      <c r="H853">
        <v>0.96875</v>
      </c>
    </row>
    <row r="854" spans="1:8" x14ac:dyDescent="0.4">
      <c r="A854">
        <f t="shared" si="41"/>
        <v>873824</v>
      </c>
      <c r="B854">
        <f t="shared" si="39"/>
        <v>873.82399999999996</v>
      </c>
      <c r="C854">
        <f t="shared" si="40"/>
        <v>14.563733333333333</v>
      </c>
      <c r="D854">
        <v>897</v>
      </c>
      <c r="E854">
        <v>31.25</v>
      </c>
      <c r="F854">
        <v>-6.25E-2</v>
      </c>
      <c r="G854">
        <v>-0.1875</v>
      </c>
      <c r="H854">
        <v>0.96875</v>
      </c>
    </row>
    <row r="855" spans="1:8" x14ac:dyDescent="0.4">
      <c r="A855">
        <f t="shared" si="41"/>
        <v>874721</v>
      </c>
      <c r="B855">
        <f t="shared" si="39"/>
        <v>874.721</v>
      </c>
      <c r="C855">
        <f t="shared" si="40"/>
        <v>14.578683333333334</v>
      </c>
      <c r="D855">
        <v>823</v>
      </c>
      <c r="E855">
        <v>31.25</v>
      </c>
      <c r="F855">
        <v>-6.25E-2</v>
      </c>
      <c r="G855">
        <v>-0.1875</v>
      </c>
      <c r="H855">
        <v>0.96875</v>
      </c>
    </row>
    <row r="856" spans="1:8" x14ac:dyDescent="0.4">
      <c r="A856">
        <f t="shared" si="41"/>
        <v>875544</v>
      </c>
      <c r="B856">
        <f t="shared" si="39"/>
        <v>875.54399999999998</v>
      </c>
      <c r="C856">
        <f t="shared" si="40"/>
        <v>14.5924</v>
      </c>
      <c r="D856">
        <v>780</v>
      </c>
      <c r="E856">
        <v>31.25</v>
      </c>
      <c r="F856">
        <v>-6.25E-2</v>
      </c>
      <c r="G856">
        <v>-0.1875</v>
      </c>
      <c r="H856">
        <v>0.96875</v>
      </c>
    </row>
    <row r="857" spans="1:8" x14ac:dyDescent="0.4">
      <c r="A857">
        <f t="shared" si="41"/>
        <v>876324</v>
      </c>
      <c r="B857">
        <f t="shared" si="39"/>
        <v>876.32399999999996</v>
      </c>
      <c r="C857">
        <f t="shared" si="40"/>
        <v>14.605399999999999</v>
      </c>
      <c r="D857">
        <v>774</v>
      </c>
      <c r="E857">
        <v>31.25</v>
      </c>
      <c r="F857">
        <v>-6.25E-2</v>
      </c>
      <c r="G857">
        <v>-0.15625</v>
      </c>
      <c r="H857">
        <v>0.96875</v>
      </c>
    </row>
    <row r="858" spans="1:8" x14ac:dyDescent="0.4">
      <c r="A858">
        <f t="shared" si="41"/>
        <v>877098</v>
      </c>
      <c r="B858">
        <f t="shared" si="39"/>
        <v>877.09799999999996</v>
      </c>
      <c r="C858">
        <f t="shared" si="40"/>
        <v>14.6183</v>
      </c>
      <c r="D858">
        <v>747</v>
      </c>
      <c r="E858">
        <v>31.25</v>
      </c>
      <c r="F858">
        <v>-6.25E-2</v>
      </c>
      <c r="G858">
        <v>-0.1875</v>
      </c>
      <c r="H858">
        <v>0.96875</v>
      </c>
    </row>
    <row r="859" spans="1:8" x14ac:dyDescent="0.4">
      <c r="A859">
        <f t="shared" si="41"/>
        <v>877845</v>
      </c>
      <c r="B859">
        <f t="shared" si="39"/>
        <v>877.84500000000003</v>
      </c>
      <c r="C859">
        <f t="shared" si="40"/>
        <v>14.630750000000001</v>
      </c>
      <c r="D859">
        <v>761</v>
      </c>
      <c r="E859">
        <v>31.25</v>
      </c>
      <c r="F859">
        <v>-6.25E-2</v>
      </c>
      <c r="G859">
        <v>-0.1875</v>
      </c>
      <c r="H859">
        <v>0.96875</v>
      </c>
    </row>
    <row r="860" spans="1:8" x14ac:dyDescent="0.4">
      <c r="A860">
        <f t="shared" si="41"/>
        <v>878606</v>
      </c>
      <c r="B860">
        <f t="shared" si="39"/>
        <v>878.60599999999999</v>
      </c>
      <c r="C860">
        <f t="shared" si="40"/>
        <v>14.643433333333332</v>
      </c>
      <c r="D860">
        <v>811</v>
      </c>
      <c r="E860">
        <v>31.25</v>
      </c>
      <c r="F860">
        <v>-6.25E-2</v>
      </c>
      <c r="G860">
        <v>-0.1875</v>
      </c>
      <c r="H860">
        <v>0.96875</v>
      </c>
    </row>
    <row r="861" spans="1:8" x14ac:dyDescent="0.4">
      <c r="A861">
        <f t="shared" si="41"/>
        <v>879417</v>
      </c>
      <c r="B861">
        <f t="shared" si="39"/>
        <v>879.41700000000003</v>
      </c>
      <c r="C861">
        <f t="shared" si="40"/>
        <v>14.65695</v>
      </c>
      <c r="D861">
        <v>833</v>
      </c>
      <c r="E861">
        <v>31.25</v>
      </c>
      <c r="F861">
        <v>-6.25E-2</v>
      </c>
      <c r="G861">
        <v>-0.15625</v>
      </c>
      <c r="H861">
        <v>0.96875</v>
      </c>
    </row>
    <row r="862" spans="1:8" x14ac:dyDescent="0.4">
      <c r="A862">
        <f t="shared" si="41"/>
        <v>880250</v>
      </c>
      <c r="B862">
        <f t="shared" si="39"/>
        <v>880.25</v>
      </c>
      <c r="C862">
        <f t="shared" si="40"/>
        <v>14.670833333333333</v>
      </c>
      <c r="D862">
        <v>837</v>
      </c>
      <c r="E862">
        <v>31.25</v>
      </c>
      <c r="F862">
        <v>-6.25E-2</v>
      </c>
      <c r="G862">
        <v>-0.1875</v>
      </c>
      <c r="H862">
        <v>0.96875</v>
      </c>
    </row>
    <row r="863" spans="1:8" x14ac:dyDescent="0.4">
      <c r="A863">
        <f t="shared" si="41"/>
        <v>881087</v>
      </c>
      <c r="B863">
        <f t="shared" si="39"/>
        <v>881.08699999999999</v>
      </c>
      <c r="C863">
        <f t="shared" si="40"/>
        <v>14.684783333333334</v>
      </c>
      <c r="D863">
        <v>958</v>
      </c>
      <c r="E863">
        <v>31.25</v>
      </c>
      <c r="F863">
        <v>-6.25E-2</v>
      </c>
      <c r="G863">
        <v>-0.1875</v>
      </c>
      <c r="H863">
        <v>0.96875</v>
      </c>
    </row>
    <row r="864" spans="1:8" x14ac:dyDescent="0.4">
      <c r="A864">
        <f t="shared" si="41"/>
        <v>882045</v>
      </c>
      <c r="B864">
        <f t="shared" si="39"/>
        <v>882.04499999999996</v>
      </c>
      <c r="C864">
        <f t="shared" si="40"/>
        <v>14.700749999999999</v>
      </c>
      <c r="D864">
        <v>1074</v>
      </c>
      <c r="E864">
        <v>31.25</v>
      </c>
      <c r="F864">
        <v>-6.25E-2</v>
      </c>
      <c r="G864">
        <v>-0.1875</v>
      </c>
      <c r="H864">
        <v>0.9375</v>
      </c>
    </row>
    <row r="865" spans="1:8" x14ac:dyDescent="0.4">
      <c r="A865">
        <f t="shared" si="41"/>
        <v>883119</v>
      </c>
      <c r="B865">
        <f t="shared" si="39"/>
        <v>883.11900000000003</v>
      </c>
      <c r="C865">
        <f t="shared" si="40"/>
        <v>14.71865</v>
      </c>
      <c r="D865">
        <v>1011</v>
      </c>
      <c r="E865">
        <v>31.25</v>
      </c>
      <c r="F865">
        <v>-6.25E-2</v>
      </c>
      <c r="G865">
        <v>-0.1875</v>
      </c>
      <c r="H865">
        <v>0.96875</v>
      </c>
    </row>
    <row r="866" spans="1:8" x14ac:dyDescent="0.4">
      <c r="A866">
        <f t="shared" si="41"/>
        <v>884130</v>
      </c>
      <c r="B866">
        <f t="shared" si="39"/>
        <v>884.13</v>
      </c>
      <c r="C866">
        <f t="shared" si="40"/>
        <v>14.7355</v>
      </c>
      <c r="D866">
        <v>1153</v>
      </c>
      <c r="E866">
        <v>31.25</v>
      </c>
      <c r="F866">
        <v>-6.25E-2</v>
      </c>
      <c r="G866">
        <v>-0.1875</v>
      </c>
      <c r="H866">
        <v>0.96875</v>
      </c>
    </row>
    <row r="867" spans="1:8" x14ac:dyDescent="0.4">
      <c r="A867">
        <f t="shared" si="41"/>
        <v>885283</v>
      </c>
      <c r="B867">
        <f t="shared" si="39"/>
        <v>885.28300000000002</v>
      </c>
      <c r="C867">
        <f t="shared" si="40"/>
        <v>14.754716666666667</v>
      </c>
      <c r="D867">
        <v>1144</v>
      </c>
      <c r="E867">
        <v>31.25</v>
      </c>
      <c r="F867">
        <v>-6.25E-2</v>
      </c>
      <c r="G867">
        <v>-0.1875</v>
      </c>
      <c r="H867">
        <v>0.96875</v>
      </c>
    </row>
    <row r="868" spans="1:8" x14ac:dyDescent="0.4">
      <c r="A868">
        <f t="shared" si="41"/>
        <v>886427</v>
      </c>
      <c r="B868">
        <f t="shared" si="39"/>
        <v>886.42700000000002</v>
      </c>
      <c r="C868">
        <f t="shared" si="40"/>
        <v>14.773783333333334</v>
      </c>
      <c r="D868">
        <v>1069</v>
      </c>
      <c r="E868">
        <v>31.25</v>
      </c>
      <c r="F868">
        <v>-6.25E-2</v>
      </c>
      <c r="G868">
        <v>-0.1875</v>
      </c>
      <c r="H868">
        <v>0.96875</v>
      </c>
    </row>
    <row r="869" spans="1:8" x14ac:dyDescent="0.4">
      <c r="A869">
        <f t="shared" si="41"/>
        <v>887496</v>
      </c>
      <c r="B869">
        <f t="shared" si="39"/>
        <v>887.49599999999998</v>
      </c>
      <c r="C869">
        <f t="shared" si="40"/>
        <v>14.791599999999999</v>
      </c>
      <c r="D869">
        <v>1018</v>
      </c>
      <c r="E869">
        <v>31.25</v>
      </c>
      <c r="F869">
        <v>-6.25E-2</v>
      </c>
      <c r="G869">
        <v>-0.1875</v>
      </c>
      <c r="H869">
        <v>0.96875</v>
      </c>
    </row>
    <row r="870" spans="1:8" x14ac:dyDescent="0.4">
      <c r="A870">
        <f t="shared" si="41"/>
        <v>888514</v>
      </c>
      <c r="B870">
        <f t="shared" si="39"/>
        <v>888.51400000000001</v>
      </c>
      <c r="C870">
        <f t="shared" si="40"/>
        <v>14.808566666666668</v>
      </c>
      <c r="D870">
        <v>988</v>
      </c>
      <c r="E870">
        <v>31.25</v>
      </c>
      <c r="F870">
        <v>-6.25E-2</v>
      </c>
      <c r="G870">
        <v>-0.1875</v>
      </c>
      <c r="H870">
        <v>0.96875</v>
      </c>
    </row>
    <row r="871" spans="1:8" x14ac:dyDescent="0.4">
      <c r="A871">
        <f t="shared" si="41"/>
        <v>889502</v>
      </c>
      <c r="B871">
        <f t="shared" si="39"/>
        <v>889.50199999999995</v>
      </c>
      <c r="C871">
        <f t="shared" si="40"/>
        <v>14.825033333333332</v>
      </c>
      <c r="D871">
        <v>996</v>
      </c>
      <c r="E871">
        <v>31.25</v>
      </c>
      <c r="F871">
        <v>-6.25E-2</v>
      </c>
      <c r="G871">
        <v>-0.1875</v>
      </c>
      <c r="H871">
        <v>0.96875</v>
      </c>
    </row>
    <row r="872" spans="1:8" x14ac:dyDescent="0.4">
      <c r="A872">
        <f t="shared" si="41"/>
        <v>890498</v>
      </c>
      <c r="B872">
        <f t="shared" si="39"/>
        <v>890.49800000000005</v>
      </c>
      <c r="C872">
        <f t="shared" si="40"/>
        <v>14.841633333333334</v>
      </c>
      <c r="D872">
        <v>919</v>
      </c>
      <c r="E872">
        <v>31.25</v>
      </c>
      <c r="F872">
        <v>-6.25E-2</v>
      </c>
      <c r="G872">
        <v>-0.1875</v>
      </c>
      <c r="H872">
        <v>0.96875</v>
      </c>
    </row>
    <row r="873" spans="1:8" x14ac:dyDescent="0.4">
      <c r="A873">
        <f t="shared" si="41"/>
        <v>891417</v>
      </c>
      <c r="B873">
        <f t="shared" si="39"/>
        <v>891.41700000000003</v>
      </c>
      <c r="C873">
        <f t="shared" si="40"/>
        <v>14.856950000000001</v>
      </c>
      <c r="D873">
        <v>841</v>
      </c>
      <c r="E873">
        <v>31.25</v>
      </c>
      <c r="F873">
        <v>-6.25E-2</v>
      </c>
      <c r="G873">
        <v>-0.1875</v>
      </c>
      <c r="H873">
        <v>0.96875</v>
      </c>
    </row>
    <row r="874" spans="1:8" x14ac:dyDescent="0.4">
      <c r="A874">
        <f t="shared" si="41"/>
        <v>892258</v>
      </c>
      <c r="B874">
        <f t="shared" si="39"/>
        <v>892.25800000000004</v>
      </c>
      <c r="C874">
        <f t="shared" si="40"/>
        <v>14.870966666666668</v>
      </c>
      <c r="D874">
        <v>806</v>
      </c>
      <c r="E874">
        <v>31.25</v>
      </c>
      <c r="F874">
        <v>-6.25E-2</v>
      </c>
      <c r="G874">
        <v>-0.1875</v>
      </c>
      <c r="H874">
        <v>0.96875</v>
      </c>
    </row>
    <row r="875" spans="1:8" x14ac:dyDescent="0.4">
      <c r="A875">
        <f t="shared" si="41"/>
        <v>893064</v>
      </c>
      <c r="B875">
        <f t="shared" si="39"/>
        <v>893.06399999999996</v>
      </c>
      <c r="C875">
        <f t="shared" si="40"/>
        <v>14.884399999999999</v>
      </c>
      <c r="D875">
        <v>802</v>
      </c>
      <c r="E875">
        <v>31.25</v>
      </c>
      <c r="F875">
        <v>-6.25E-2</v>
      </c>
      <c r="G875">
        <v>-0.1875</v>
      </c>
      <c r="H875">
        <v>0.96875</v>
      </c>
    </row>
    <row r="876" spans="1:8" x14ac:dyDescent="0.4">
      <c r="A876">
        <f t="shared" si="41"/>
        <v>893866</v>
      </c>
      <c r="B876">
        <f t="shared" si="39"/>
        <v>893.86599999999999</v>
      </c>
      <c r="C876">
        <f t="shared" si="40"/>
        <v>14.897766666666666</v>
      </c>
      <c r="D876">
        <v>849</v>
      </c>
      <c r="E876">
        <v>31.25</v>
      </c>
      <c r="F876">
        <v>-6.25E-2</v>
      </c>
      <c r="G876">
        <v>-0.1875</v>
      </c>
      <c r="H876">
        <v>0.96875</v>
      </c>
    </row>
    <row r="877" spans="1:8" x14ac:dyDescent="0.4">
      <c r="A877">
        <f t="shared" si="41"/>
        <v>894715</v>
      </c>
      <c r="B877">
        <f t="shared" si="39"/>
        <v>894.71500000000003</v>
      </c>
      <c r="C877">
        <f t="shared" si="40"/>
        <v>14.911916666666666</v>
      </c>
      <c r="D877">
        <v>888</v>
      </c>
      <c r="E877">
        <v>31.25</v>
      </c>
      <c r="F877">
        <v>-6.25E-2</v>
      </c>
      <c r="G877">
        <v>-0.1875</v>
      </c>
      <c r="H877">
        <v>0.96875</v>
      </c>
    </row>
    <row r="878" spans="1:8" x14ac:dyDescent="0.4">
      <c r="A878">
        <f t="shared" si="41"/>
        <v>895603</v>
      </c>
      <c r="B878">
        <f t="shared" si="39"/>
        <v>895.60299999999995</v>
      </c>
      <c r="C878">
        <f t="shared" si="40"/>
        <v>14.926716666666666</v>
      </c>
      <c r="D878">
        <v>876</v>
      </c>
      <c r="E878">
        <v>31.25</v>
      </c>
      <c r="F878">
        <v>-6.25E-2</v>
      </c>
      <c r="G878">
        <v>-0.1875</v>
      </c>
      <c r="H878">
        <v>0.96875</v>
      </c>
    </row>
    <row r="879" spans="1:8" x14ac:dyDescent="0.4">
      <c r="A879">
        <f t="shared" si="41"/>
        <v>896479</v>
      </c>
      <c r="B879">
        <f t="shared" si="39"/>
        <v>896.47900000000004</v>
      </c>
      <c r="C879">
        <f t="shared" si="40"/>
        <v>14.941316666666667</v>
      </c>
      <c r="D879">
        <v>886</v>
      </c>
      <c r="E879">
        <v>31.25</v>
      </c>
      <c r="F879">
        <v>-6.25E-2</v>
      </c>
      <c r="G879">
        <v>-0.1875</v>
      </c>
      <c r="H879">
        <v>0.96875</v>
      </c>
    </row>
    <row r="880" spans="1:8" x14ac:dyDescent="0.4">
      <c r="A880">
        <f t="shared" si="41"/>
        <v>897365</v>
      </c>
      <c r="B880">
        <f t="shared" si="39"/>
        <v>897.36500000000001</v>
      </c>
      <c r="C880">
        <f t="shared" si="40"/>
        <v>14.956083333333334</v>
      </c>
      <c r="D880">
        <v>834</v>
      </c>
      <c r="E880">
        <v>31.25</v>
      </c>
      <c r="F880">
        <v>-6.25E-2</v>
      </c>
      <c r="G880">
        <v>-0.1875</v>
      </c>
      <c r="H880">
        <v>0.96875</v>
      </c>
    </row>
    <row r="881" spans="1:8" x14ac:dyDescent="0.4">
      <c r="A881">
        <f t="shared" si="41"/>
        <v>898199</v>
      </c>
      <c r="B881">
        <f t="shared" si="39"/>
        <v>898.19899999999996</v>
      </c>
      <c r="C881">
        <f t="shared" si="40"/>
        <v>14.969983333333333</v>
      </c>
      <c r="D881">
        <v>801</v>
      </c>
      <c r="E881">
        <v>31.25</v>
      </c>
      <c r="F881">
        <v>-6.25E-2</v>
      </c>
      <c r="G881">
        <v>-0.1875</v>
      </c>
      <c r="H881">
        <v>0.96875</v>
      </c>
    </row>
    <row r="882" spans="1:8" x14ac:dyDescent="0.4">
      <c r="A882">
        <f t="shared" si="41"/>
        <v>899000</v>
      </c>
      <c r="B882">
        <f t="shared" si="39"/>
        <v>899</v>
      </c>
      <c r="C882">
        <f t="shared" si="40"/>
        <v>14.983333333333333</v>
      </c>
      <c r="D882">
        <v>800</v>
      </c>
      <c r="E882">
        <v>31.25</v>
      </c>
      <c r="F882">
        <v>-9.375E-2</v>
      </c>
      <c r="G882">
        <v>-0.1875</v>
      </c>
      <c r="H882">
        <v>0.96875</v>
      </c>
    </row>
    <row r="883" spans="1:8" x14ac:dyDescent="0.4">
      <c r="A883">
        <f t="shared" si="41"/>
        <v>899800</v>
      </c>
      <c r="B883">
        <f t="shared" si="39"/>
        <v>899.8</v>
      </c>
      <c r="C883">
        <f t="shared" si="40"/>
        <v>14.996666666666666</v>
      </c>
      <c r="D883">
        <v>788</v>
      </c>
      <c r="E883">
        <v>31.25</v>
      </c>
      <c r="F883">
        <v>-9.375E-2</v>
      </c>
      <c r="G883">
        <v>-0.21875</v>
      </c>
      <c r="H883">
        <v>0.9375</v>
      </c>
    </row>
    <row r="884" spans="1:8" x14ac:dyDescent="0.4">
      <c r="A884">
        <f t="shared" si="41"/>
        <v>900588</v>
      </c>
      <c r="B884">
        <f t="shared" si="39"/>
        <v>900.58799999999997</v>
      </c>
      <c r="C884">
        <f t="shared" si="40"/>
        <v>15.0098</v>
      </c>
      <c r="D884">
        <v>765</v>
      </c>
      <c r="E884">
        <v>31.25</v>
      </c>
      <c r="F884">
        <v>-9.375E-2</v>
      </c>
      <c r="G884">
        <v>-0.21875</v>
      </c>
      <c r="H884">
        <v>0.9375</v>
      </c>
    </row>
    <row r="885" spans="1:8" x14ac:dyDescent="0.4">
      <c r="A885">
        <f t="shared" si="41"/>
        <v>901353</v>
      </c>
      <c r="B885">
        <f t="shared" si="39"/>
        <v>901.35299999999995</v>
      </c>
      <c r="C885">
        <f t="shared" si="40"/>
        <v>15.022549999999999</v>
      </c>
      <c r="D885">
        <v>759</v>
      </c>
      <c r="E885">
        <v>31.25</v>
      </c>
      <c r="F885">
        <v>-0.125</v>
      </c>
      <c r="G885">
        <v>-0.25</v>
      </c>
      <c r="H885">
        <v>0.96875</v>
      </c>
    </row>
    <row r="886" spans="1:8" x14ac:dyDescent="0.4">
      <c r="A886">
        <f t="shared" si="41"/>
        <v>902112</v>
      </c>
      <c r="B886">
        <f t="shared" si="39"/>
        <v>902.11199999999997</v>
      </c>
      <c r="C886">
        <f t="shared" si="40"/>
        <v>15.0352</v>
      </c>
      <c r="D886">
        <v>751</v>
      </c>
      <c r="E886">
        <v>31.25</v>
      </c>
      <c r="F886">
        <v>-9.375E-2</v>
      </c>
      <c r="G886">
        <v>-0.25</v>
      </c>
      <c r="H886">
        <v>0.9375</v>
      </c>
    </row>
    <row r="887" spans="1:8" x14ac:dyDescent="0.4">
      <c r="A887">
        <f t="shared" si="41"/>
        <v>902863</v>
      </c>
      <c r="B887">
        <f t="shared" si="39"/>
        <v>902.86300000000006</v>
      </c>
      <c r="C887">
        <f t="shared" si="40"/>
        <v>15.047716666666668</v>
      </c>
      <c r="D887">
        <v>738</v>
      </c>
      <c r="E887">
        <v>31.25</v>
      </c>
      <c r="F887">
        <v>-0.125</v>
      </c>
      <c r="G887">
        <v>-0.25</v>
      </c>
      <c r="H887">
        <v>0.9375</v>
      </c>
    </row>
    <row r="888" spans="1:8" x14ac:dyDescent="0.4">
      <c r="A888">
        <f t="shared" si="41"/>
        <v>903601</v>
      </c>
      <c r="B888">
        <f t="shared" si="39"/>
        <v>903.601</v>
      </c>
      <c r="C888">
        <f t="shared" si="40"/>
        <v>15.060016666666666</v>
      </c>
      <c r="D888">
        <v>724</v>
      </c>
      <c r="E888">
        <v>31.25</v>
      </c>
      <c r="F888">
        <v>-9.375E-2</v>
      </c>
      <c r="G888">
        <v>-0.28125</v>
      </c>
      <c r="H888">
        <v>0.96875</v>
      </c>
    </row>
    <row r="889" spans="1:8" x14ac:dyDescent="0.4">
      <c r="A889">
        <f t="shared" si="41"/>
        <v>904325</v>
      </c>
      <c r="B889">
        <f t="shared" si="39"/>
        <v>904.32500000000005</v>
      </c>
      <c r="C889">
        <f t="shared" si="40"/>
        <v>15.072083333333333</v>
      </c>
      <c r="D889">
        <v>715</v>
      </c>
      <c r="E889">
        <v>31.25</v>
      </c>
      <c r="F889">
        <v>-6.25E-2</v>
      </c>
      <c r="G889">
        <v>-0.28125</v>
      </c>
      <c r="H889">
        <v>0.9375</v>
      </c>
    </row>
    <row r="890" spans="1:8" x14ac:dyDescent="0.4">
      <c r="A890">
        <f t="shared" si="41"/>
        <v>905040</v>
      </c>
      <c r="B890">
        <f t="shared" si="39"/>
        <v>905.04</v>
      </c>
      <c r="C890">
        <f t="shared" si="40"/>
        <v>15.084</v>
      </c>
      <c r="D890">
        <v>710</v>
      </c>
      <c r="E890">
        <v>31.25</v>
      </c>
      <c r="F890">
        <v>-3.125E-2</v>
      </c>
      <c r="G890">
        <v>-0.25</v>
      </c>
      <c r="H890">
        <v>1</v>
      </c>
    </row>
    <row r="891" spans="1:8" x14ac:dyDescent="0.4">
      <c r="A891">
        <f t="shared" si="41"/>
        <v>905750</v>
      </c>
      <c r="B891">
        <f t="shared" si="39"/>
        <v>905.75</v>
      </c>
      <c r="C891">
        <f t="shared" si="40"/>
        <v>15.095833333333333</v>
      </c>
      <c r="D891">
        <v>713</v>
      </c>
      <c r="E891">
        <v>31.25</v>
      </c>
      <c r="F891">
        <v>0.125</v>
      </c>
      <c r="G891">
        <v>-0.21875</v>
      </c>
      <c r="H891">
        <v>1</v>
      </c>
    </row>
    <row r="892" spans="1:8" x14ac:dyDescent="0.4">
      <c r="A892">
        <f t="shared" si="41"/>
        <v>906463</v>
      </c>
      <c r="B892">
        <f t="shared" si="39"/>
        <v>906.46299999999997</v>
      </c>
      <c r="C892">
        <f t="shared" si="40"/>
        <v>15.107716666666667</v>
      </c>
      <c r="D892">
        <v>710</v>
      </c>
      <c r="E892">
        <v>31.25</v>
      </c>
      <c r="F892">
        <v>0.15625</v>
      </c>
      <c r="G892">
        <v>-0.21875</v>
      </c>
      <c r="H892">
        <v>1</v>
      </c>
    </row>
    <row r="893" spans="1:8" x14ac:dyDescent="0.4">
      <c r="A893">
        <f t="shared" si="41"/>
        <v>907173</v>
      </c>
      <c r="B893">
        <f t="shared" si="39"/>
        <v>907.173</v>
      </c>
      <c r="C893">
        <f t="shared" si="40"/>
        <v>15.11955</v>
      </c>
      <c r="D893">
        <v>3200</v>
      </c>
      <c r="E893">
        <v>31.25</v>
      </c>
      <c r="F893">
        <v>0.15625</v>
      </c>
      <c r="G893">
        <v>-0.1875</v>
      </c>
      <c r="H893">
        <v>0.96875</v>
      </c>
    </row>
    <row r="894" spans="1:8" x14ac:dyDescent="0.4">
      <c r="A894">
        <f t="shared" si="41"/>
        <v>910373</v>
      </c>
      <c r="B894">
        <f t="shared" si="39"/>
        <v>910.37300000000005</v>
      </c>
      <c r="C894">
        <f t="shared" si="40"/>
        <v>15.172883333333335</v>
      </c>
      <c r="D894">
        <v>3200</v>
      </c>
      <c r="E894">
        <v>31.25</v>
      </c>
      <c r="F894">
        <v>0.15625</v>
      </c>
      <c r="G894">
        <v>-0.21875</v>
      </c>
      <c r="H894">
        <v>0.96875</v>
      </c>
    </row>
    <row r="895" spans="1:8" x14ac:dyDescent="0.4">
      <c r="A895">
        <f t="shared" si="41"/>
        <v>913573</v>
      </c>
      <c r="B895">
        <f t="shared" si="39"/>
        <v>913.57299999999998</v>
      </c>
      <c r="C895">
        <f t="shared" si="40"/>
        <v>15.226216666666666</v>
      </c>
      <c r="D895">
        <v>3201</v>
      </c>
      <c r="E895">
        <v>31.25</v>
      </c>
      <c r="F895">
        <v>0.125</v>
      </c>
      <c r="G895">
        <v>-0.1875</v>
      </c>
      <c r="H895">
        <v>0.96875</v>
      </c>
    </row>
    <row r="896" spans="1:8" x14ac:dyDescent="0.4">
      <c r="A896">
        <f t="shared" si="41"/>
        <v>916774</v>
      </c>
      <c r="B896">
        <f t="shared" si="39"/>
        <v>916.774</v>
      </c>
      <c r="C896">
        <f t="shared" si="40"/>
        <v>15.279566666666666</v>
      </c>
      <c r="D896">
        <v>813</v>
      </c>
      <c r="E896">
        <v>31.3125</v>
      </c>
      <c r="F896">
        <v>0.125</v>
      </c>
      <c r="G896">
        <v>-0.1875</v>
      </c>
      <c r="H896">
        <v>0.96875</v>
      </c>
    </row>
    <row r="897" spans="1:8" x14ac:dyDescent="0.4">
      <c r="A897">
        <f t="shared" si="41"/>
        <v>917587</v>
      </c>
      <c r="B897">
        <f t="shared" si="39"/>
        <v>917.58699999999999</v>
      </c>
      <c r="C897">
        <f t="shared" si="40"/>
        <v>15.293116666666666</v>
      </c>
      <c r="D897">
        <v>770</v>
      </c>
      <c r="E897">
        <v>31.3125</v>
      </c>
      <c r="F897">
        <v>0.125</v>
      </c>
      <c r="G897">
        <v>-0.1875</v>
      </c>
      <c r="H897">
        <v>0.96875</v>
      </c>
    </row>
    <row r="898" spans="1:8" x14ac:dyDescent="0.4">
      <c r="A898">
        <f t="shared" si="41"/>
        <v>918357</v>
      </c>
      <c r="B898">
        <f t="shared" si="39"/>
        <v>918.35699999999997</v>
      </c>
      <c r="C898">
        <f t="shared" si="40"/>
        <v>15.305949999999999</v>
      </c>
      <c r="D898">
        <v>839</v>
      </c>
      <c r="E898">
        <v>31.3125</v>
      </c>
      <c r="F898">
        <v>0.125</v>
      </c>
      <c r="G898">
        <v>-0.21875</v>
      </c>
      <c r="H898">
        <v>0.96875</v>
      </c>
    </row>
    <row r="899" spans="1:8" x14ac:dyDescent="0.4">
      <c r="A899">
        <f t="shared" si="41"/>
        <v>919196</v>
      </c>
      <c r="B899">
        <f t="shared" ref="B899:B962" si="42">A899/1000</f>
        <v>919.19600000000003</v>
      </c>
      <c r="C899">
        <f t="shared" ref="C899:C962" si="43">B899/60</f>
        <v>15.319933333333333</v>
      </c>
      <c r="D899">
        <v>902</v>
      </c>
      <c r="E899">
        <v>31.3125</v>
      </c>
      <c r="F899">
        <v>0.125</v>
      </c>
      <c r="G899">
        <v>-0.1875</v>
      </c>
      <c r="H899">
        <v>0.96875</v>
      </c>
    </row>
    <row r="900" spans="1:8" x14ac:dyDescent="0.4">
      <c r="A900">
        <f t="shared" ref="A900:A963" si="44">A899+D899</f>
        <v>920098</v>
      </c>
      <c r="B900">
        <f t="shared" si="42"/>
        <v>920.09799999999996</v>
      </c>
      <c r="C900">
        <f t="shared" si="43"/>
        <v>15.334966666666666</v>
      </c>
      <c r="D900">
        <v>926</v>
      </c>
      <c r="E900">
        <v>31.3125</v>
      </c>
      <c r="F900">
        <v>0.125</v>
      </c>
      <c r="G900">
        <v>-0.1875</v>
      </c>
      <c r="H900">
        <v>0.96875</v>
      </c>
    </row>
    <row r="901" spans="1:8" x14ac:dyDescent="0.4">
      <c r="A901">
        <f t="shared" si="44"/>
        <v>921024</v>
      </c>
      <c r="B901">
        <f t="shared" si="42"/>
        <v>921.024</v>
      </c>
      <c r="C901">
        <f t="shared" si="43"/>
        <v>15.3504</v>
      </c>
      <c r="D901">
        <v>1027</v>
      </c>
      <c r="E901">
        <v>31.3125</v>
      </c>
      <c r="F901">
        <v>0.125</v>
      </c>
      <c r="G901">
        <v>-0.1875</v>
      </c>
      <c r="H901">
        <v>0.96875</v>
      </c>
    </row>
    <row r="902" spans="1:8" x14ac:dyDescent="0.4">
      <c r="A902">
        <f t="shared" si="44"/>
        <v>922051</v>
      </c>
      <c r="B902">
        <f t="shared" si="42"/>
        <v>922.05100000000004</v>
      </c>
      <c r="C902">
        <f t="shared" si="43"/>
        <v>15.367516666666667</v>
      </c>
      <c r="D902">
        <v>1084</v>
      </c>
      <c r="E902">
        <v>31.3125</v>
      </c>
      <c r="F902">
        <v>0.125</v>
      </c>
      <c r="G902">
        <v>-0.1875</v>
      </c>
      <c r="H902">
        <v>0.9375</v>
      </c>
    </row>
    <row r="903" spans="1:8" x14ac:dyDescent="0.4">
      <c r="A903">
        <f t="shared" si="44"/>
        <v>923135</v>
      </c>
      <c r="B903">
        <f t="shared" si="42"/>
        <v>923.13499999999999</v>
      </c>
      <c r="C903">
        <f t="shared" si="43"/>
        <v>15.385583333333333</v>
      </c>
      <c r="D903">
        <v>1103</v>
      </c>
      <c r="E903">
        <v>31.3125</v>
      </c>
      <c r="F903">
        <v>0.125</v>
      </c>
      <c r="G903">
        <v>-0.1875</v>
      </c>
      <c r="H903">
        <v>0.96875</v>
      </c>
    </row>
    <row r="904" spans="1:8" x14ac:dyDescent="0.4">
      <c r="A904">
        <f t="shared" si="44"/>
        <v>924238</v>
      </c>
      <c r="B904">
        <f t="shared" si="42"/>
        <v>924.23800000000006</v>
      </c>
      <c r="C904">
        <f t="shared" si="43"/>
        <v>15.403966666666667</v>
      </c>
      <c r="D904">
        <v>1067</v>
      </c>
      <c r="E904">
        <v>31.3125</v>
      </c>
      <c r="F904">
        <v>0.125</v>
      </c>
      <c r="G904">
        <v>-0.1875</v>
      </c>
      <c r="H904">
        <v>0.96875</v>
      </c>
    </row>
    <row r="905" spans="1:8" x14ac:dyDescent="0.4">
      <c r="A905">
        <f t="shared" si="44"/>
        <v>925305</v>
      </c>
      <c r="B905">
        <f t="shared" si="42"/>
        <v>925.30499999999995</v>
      </c>
      <c r="C905">
        <f t="shared" si="43"/>
        <v>15.421749999999999</v>
      </c>
      <c r="D905">
        <v>1062</v>
      </c>
      <c r="E905">
        <v>31.3125</v>
      </c>
      <c r="F905">
        <v>0.125</v>
      </c>
      <c r="G905">
        <v>-0.1875</v>
      </c>
      <c r="H905">
        <v>0.96875</v>
      </c>
    </row>
    <row r="906" spans="1:8" x14ac:dyDescent="0.4">
      <c r="A906">
        <f t="shared" si="44"/>
        <v>926367</v>
      </c>
      <c r="B906">
        <f t="shared" si="42"/>
        <v>926.36699999999996</v>
      </c>
      <c r="C906">
        <f t="shared" si="43"/>
        <v>15.439449999999999</v>
      </c>
      <c r="D906">
        <v>1121</v>
      </c>
      <c r="E906">
        <v>31.3125</v>
      </c>
      <c r="F906">
        <v>0.125</v>
      </c>
      <c r="G906">
        <v>-0.1875</v>
      </c>
      <c r="H906">
        <v>0.96875</v>
      </c>
    </row>
    <row r="907" spans="1:8" x14ac:dyDescent="0.4">
      <c r="A907">
        <f t="shared" si="44"/>
        <v>927488</v>
      </c>
      <c r="B907">
        <f t="shared" si="42"/>
        <v>927.48800000000006</v>
      </c>
      <c r="C907">
        <f t="shared" si="43"/>
        <v>15.458133333333334</v>
      </c>
      <c r="D907">
        <v>1121</v>
      </c>
      <c r="E907">
        <v>31.3125</v>
      </c>
      <c r="F907">
        <v>0.125</v>
      </c>
      <c r="G907">
        <v>-0.21875</v>
      </c>
      <c r="H907">
        <v>0.96875</v>
      </c>
    </row>
    <row r="908" spans="1:8" x14ac:dyDescent="0.4">
      <c r="A908">
        <f t="shared" si="44"/>
        <v>928609</v>
      </c>
      <c r="B908">
        <f t="shared" si="42"/>
        <v>928.60900000000004</v>
      </c>
      <c r="C908">
        <f t="shared" si="43"/>
        <v>15.476816666666668</v>
      </c>
      <c r="D908">
        <v>1104</v>
      </c>
      <c r="E908">
        <v>31.3125</v>
      </c>
      <c r="F908">
        <v>0.125</v>
      </c>
      <c r="G908">
        <v>-0.1875</v>
      </c>
      <c r="H908">
        <v>0.9375</v>
      </c>
    </row>
    <row r="909" spans="1:8" x14ac:dyDescent="0.4">
      <c r="A909">
        <f t="shared" si="44"/>
        <v>929713</v>
      </c>
      <c r="B909">
        <f t="shared" si="42"/>
        <v>929.71299999999997</v>
      </c>
      <c r="C909">
        <f t="shared" si="43"/>
        <v>15.495216666666666</v>
      </c>
      <c r="D909">
        <v>982</v>
      </c>
      <c r="E909">
        <v>31.3125</v>
      </c>
      <c r="F909">
        <v>0.125</v>
      </c>
      <c r="G909">
        <v>-0.1875</v>
      </c>
      <c r="H909">
        <v>0.96875</v>
      </c>
    </row>
    <row r="910" spans="1:8" x14ac:dyDescent="0.4">
      <c r="A910">
        <f t="shared" si="44"/>
        <v>930695</v>
      </c>
      <c r="B910">
        <f t="shared" si="42"/>
        <v>930.69500000000005</v>
      </c>
      <c r="C910">
        <f t="shared" si="43"/>
        <v>15.511583333333334</v>
      </c>
      <c r="D910">
        <v>1082</v>
      </c>
      <c r="E910">
        <v>31.3125</v>
      </c>
      <c r="F910">
        <v>0.125</v>
      </c>
      <c r="G910">
        <v>-0.1875</v>
      </c>
      <c r="H910">
        <v>0.96875</v>
      </c>
    </row>
    <row r="911" spans="1:8" x14ac:dyDescent="0.4">
      <c r="A911">
        <f t="shared" si="44"/>
        <v>931777</v>
      </c>
      <c r="B911">
        <f t="shared" si="42"/>
        <v>931.77700000000004</v>
      </c>
      <c r="C911">
        <f t="shared" si="43"/>
        <v>15.529616666666668</v>
      </c>
      <c r="D911">
        <v>1155</v>
      </c>
      <c r="E911">
        <v>31.3125</v>
      </c>
      <c r="F911">
        <v>0.125</v>
      </c>
      <c r="G911">
        <v>-0.1875</v>
      </c>
      <c r="H911">
        <v>0.96875</v>
      </c>
    </row>
    <row r="912" spans="1:8" x14ac:dyDescent="0.4">
      <c r="A912">
        <f t="shared" si="44"/>
        <v>932932</v>
      </c>
      <c r="B912">
        <f t="shared" si="42"/>
        <v>932.93200000000002</v>
      </c>
      <c r="C912">
        <f t="shared" si="43"/>
        <v>15.548866666666667</v>
      </c>
      <c r="D912">
        <v>1104</v>
      </c>
      <c r="E912">
        <v>31.3125</v>
      </c>
      <c r="F912">
        <v>0.125</v>
      </c>
      <c r="G912">
        <v>-0.1875</v>
      </c>
      <c r="H912">
        <v>0.96875</v>
      </c>
    </row>
    <row r="913" spans="1:8" x14ac:dyDescent="0.4">
      <c r="A913">
        <f t="shared" si="44"/>
        <v>934036</v>
      </c>
      <c r="B913">
        <f t="shared" si="42"/>
        <v>934.03599999999994</v>
      </c>
      <c r="C913">
        <f t="shared" si="43"/>
        <v>15.567266666666665</v>
      </c>
      <c r="D913">
        <v>947</v>
      </c>
      <c r="E913">
        <v>31.3125</v>
      </c>
      <c r="F913">
        <v>0.125</v>
      </c>
      <c r="G913">
        <v>-0.1875</v>
      </c>
      <c r="H913">
        <v>0.96875</v>
      </c>
    </row>
    <row r="914" spans="1:8" x14ac:dyDescent="0.4">
      <c r="A914">
        <f t="shared" si="44"/>
        <v>934983</v>
      </c>
      <c r="B914">
        <f t="shared" si="42"/>
        <v>934.98299999999995</v>
      </c>
      <c r="C914">
        <f t="shared" si="43"/>
        <v>15.583049999999998</v>
      </c>
      <c r="D914">
        <v>902</v>
      </c>
      <c r="E914">
        <v>31.3125</v>
      </c>
      <c r="F914">
        <v>0.125</v>
      </c>
      <c r="G914">
        <v>-0.1875</v>
      </c>
      <c r="H914">
        <v>0.96875</v>
      </c>
    </row>
    <row r="915" spans="1:8" x14ac:dyDescent="0.4">
      <c r="A915">
        <f t="shared" si="44"/>
        <v>935885</v>
      </c>
      <c r="B915">
        <f t="shared" si="42"/>
        <v>935.88499999999999</v>
      </c>
      <c r="C915">
        <f t="shared" si="43"/>
        <v>15.598083333333333</v>
      </c>
      <c r="D915">
        <v>926</v>
      </c>
      <c r="E915">
        <v>31.3125</v>
      </c>
      <c r="F915">
        <v>0.125</v>
      </c>
      <c r="G915">
        <v>-0.1875</v>
      </c>
      <c r="H915">
        <v>0.96875</v>
      </c>
    </row>
    <row r="916" spans="1:8" x14ac:dyDescent="0.4">
      <c r="A916">
        <f t="shared" si="44"/>
        <v>936811</v>
      </c>
      <c r="B916">
        <f t="shared" si="42"/>
        <v>936.81100000000004</v>
      </c>
      <c r="C916">
        <f t="shared" si="43"/>
        <v>15.613516666666667</v>
      </c>
      <c r="D916">
        <v>986</v>
      </c>
      <c r="E916">
        <v>31.3125</v>
      </c>
      <c r="F916">
        <v>0.125</v>
      </c>
      <c r="G916">
        <v>-0.1875</v>
      </c>
      <c r="H916">
        <v>0.96875</v>
      </c>
    </row>
    <row r="917" spans="1:8" x14ac:dyDescent="0.4">
      <c r="A917">
        <f t="shared" si="44"/>
        <v>937797</v>
      </c>
      <c r="B917">
        <f t="shared" si="42"/>
        <v>937.79700000000003</v>
      </c>
      <c r="C917">
        <f t="shared" si="43"/>
        <v>15.629950000000001</v>
      </c>
      <c r="D917">
        <v>960</v>
      </c>
      <c r="E917">
        <v>31.3125</v>
      </c>
      <c r="F917">
        <v>0.125</v>
      </c>
      <c r="G917">
        <v>-0.1875</v>
      </c>
      <c r="H917">
        <v>0.96875</v>
      </c>
    </row>
    <row r="918" spans="1:8" x14ac:dyDescent="0.4">
      <c r="A918">
        <f t="shared" si="44"/>
        <v>938757</v>
      </c>
      <c r="B918">
        <f t="shared" si="42"/>
        <v>938.75699999999995</v>
      </c>
      <c r="C918">
        <f t="shared" si="43"/>
        <v>15.645949999999999</v>
      </c>
      <c r="D918">
        <v>1114</v>
      </c>
      <c r="E918">
        <v>31.3125</v>
      </c>
      <c r="F918">
        <v>0.125</v>
      </c>
      <c r="G918">
        <v>-0.1875</v>
      </c>
      <c r="H918">
        <v>0.96875</v>
      </c>
    </row>
    <row r="919" spans="1:8" x14ac:dyDescent="0.4">
      <c r="A919">
        <f t="shared" si="44"/>
        <v>939871</v>
      </c>
      <c r="B919">
        <f t="shared" si="42"/>
        <v>939.87099999999998</v>
      </c>
      <c r="C919">
        <f t="shared" si="43"/>
        <v>15.664516666666666</v>
      </c>
      <c r="D919">
        <v>1257</v>
      </c>
      <c r="E919">
        <v>31.3125</v>
      </c>
      <c r="F919">
        <v>0.125</v>
      </c>
      <c r="G919">
        <v>-0.1875</v>
      </c>
      <c r="H919">
        <v>0.96875</v>
      </c>
    </row>
    <row r="920" spans="1:8" x14ac:dyDescent="0.4">
      <c r="A920">
        <f t="shared" si="44"/>
        <v>941128</v>
      </c>
      <c r="B920">
        <f t="shared" si="42"/>
        <v>941.12800000000004</v>
      </c>
      <c r="C920">
        <f t="shared" si="43"/>
        <v>15.685466666666667</v>
      </c>
      <c r="D920">
        <v>1204</v>
      </c>
      <c r="E920">
        <v>31.3125</v>
      </c>
      <c r="F920">
        <v>0.125</v>
      </c>
      <c r="G920">
        <v>-0.1875</v>
      </c>
      <c r="H920">
        <v>0.96875</v>
      </c>
    </row>
    <row r="921" spans="1:8" x14ac:dyDescent="0.4">
      <c r="A921">
        <f t="shared" si="44"/>
        <v>942332</v>
      </c>
      <c r="B921">
        <f t="shared" si="42"/>
        <v>942.33199999999999</v>
      </c>
      <c r="C921">
        <f t="shared" si="43"/>
        <v>15.705533333333333</v>
      </c>
      <c r="D921">
        <v>1058</v>
      </c>
      <c r="E921">
        <v>31.3125</v>
      </c>
      <c r="F921">
        <v>0.125</v>
      </c>
      <c r="G921">
        <v>-0.1875</v>
      </c>
      <c r="H921">
        <v>0.96875</v>
      </c>
    </row>
    <row r="922" spans="1:8" x14ac:dyDescent="0.4">
      <c r="A922">
        <f t="shared" si="44"/>
        <v>943390</v>
      </c>
      <c r="B922">
        <f t="shared" si="42"/>
        <v>943.39</v>
      </c>
      <c r="C922">
        <f t="shared" si="43"/>
        <v>15.723166666666666</v>
      </c>
      <c r="D922">
        <v>1180</v>
      </c>
      <c r="E922">
        <v>31.3125</v>
      </c>
      <c r="F922">
        <v>0.125</v>
      </c>
      <c r="G922">
        <v>-0.1875</v>
      </c>
      <c r="H922">
        <v>0.96875</v>
      </c>
    </row>
    <row r="923" spans="1:8" x14ac:dyDescent="0.4">
      <c r="A923">
        <f t="shared" si="44"/>
        <v>944570</v>
      </c>
      <c r="B923">
        <f t="shared" si="42"/>
        <v>944.57</v>
      </c>
      <c r="C923">
        <f t="shared" si="43"/>
        <v>15.742833333333333</v>
      </c>
      <c r="D923">
        <v>1138</v>
      </c>
      <c r="E923">
        <v>31.3125</v>
      </c>
      <c r="F923">
        <v>0.125</v>
      </c>
      <c r="G923">
        <v>-0.1875</v>
      </c>
      <c r="H923">
        <v>0.96875</v>
      </c>
    </row>
    <row r="924" spans="1:8" x14ac:dyDescent="0.4">
      <c r="A924">
        <f t="shared" si="44"/>
        <v>945708</v>
      </c>
      <c r="B924">
        <f t="shared" si="42"/>
        <v>945.70799999999997</v>
      </c>
      <c r="C924">
        <f t="shared" si="43"/>
        <v>15.761799999999999</v>
      </c>
      <c r="D924">
        <v>1055</v>
      </c>
      <c r="E924">
        <v>31.3125</v>
      </c>
      <c r="F924">
        <v>0.125</v>
      </c>
      <c r="G924">
        <v>-0.1875</v>
      </c>
      <c r="H924">
        <v>0.96875</v>
      </c>
    </row>
    <row r="925" spans="1:8" x14ac:dyDescent="0.4">
      <c r="A925">
        <f t="shared" si="44"/>
        <v>946763</v>
      </c>
      <c r="B925">
        <f t="shared" si="42"/>
        <v>946.76300000000003</v>
      </c>
      <c r="C925">
        <f t="shared" si="43"/>
        <v>15.779383333333334</v>
      </c>
      <c r="D925">
        <v>936</v>
      </c>
      <c r="E925">
        <v>31.3125</v>
      </c>
      <c r="F925">
        <v>0.125</v>
      </c>
      <c r="G925">
        <v>-0.1875</v>
      </c>
      <c r="H925">
        <v>0.96875</v>
      </c>
    </row>
    <row r="926" spans="1:8" x14ac:dyDescent="0.4">
      <c r="A926">
        <f t="shared" si="44"/>
        <v>947699</v>
      </c>
      <c r="B926">
        <f t="shared" si="42"/>
        <v>947.69899999999996</v>
      </c>
      <c r="C926">
        <f t="shared" si="43"/>
        <v>15.794983333333333</v>
      </c>
      <c r="D926">
        <v>865</v>
      </c>
      <c r="E926">
        <v>31.3125</v>
      </c>
      <c r="F926">
        <v>0.125</v>
      </c>
      <c r="G926">
        <v>-0.15625</v>
      </c>
      <c r="H926">
        <v>0.96875</v>
      </c>
    </row>
    <row r="927" spans="1:8" x14ac:dyDescent="0.4">
      <c r="A927">
        <f t="shared" si="44"/>
        <v>948564</v>
      </c>
      <c r="B927">
        <f t="shared" si="42"/>
        <v>948.56399999999996</v>
      </c>
      <c r="C927">
        <f t="shared" si="43"/>
        <v>15.8094</v>
      </c>
      <c r="D927">
        <v>933</v>
      </c>
      <c r="E927">
        <v>31.3125</v>
      </c>
      <c r="F927">
        <v>0.125</v>
      </c>
      <c r="G927">
        <v>-0.1875</v>
      </c>
      <c r="H927">
        <v>0.96875</v>
      </c>
    </row>
    <row r="928" spans="1:8" x14ac:dyDescent="0.4">
      <c r="A928">
        <f t="shared" si="44"/>
        <v>949497</v>
      </c>
      <c r="B928">
        <f t="shared" si="42"/>
        <v>949.49699999999996</v>
      </c>
      <c r="C928">
        <f t="shared" si="43"/>
        <v>15.824949999999999</v>
      </c>
      <c r="D928">
        <v>1147</v>
      </c>
      <c r="E928">
        <v>31.3125</v>
      </c>
      <c r="F928">
        <v>0.125</v>
      </c>
      <c r="G928">
        <v>-0.1875</v>
      </c>
      <c r="H928">
        <v>0.96875</v>
      </c>
    </row>
    <row r="929" spans="1:8" x14ac:dyDescent="0.4">
      <c r="A929">
        <f t="shared" si="44"/>
        <v>950644</v>
      </c>
      <c r="B929">
        <f t="shared" si="42"/>
        <v>950.64400000000001</v>
      </c>
      <c r="C929">
        <f t="shared" si="43"/>
        <v>15.844066666666667</v>
      </c>
      <c r="D929">
        <v>1071</v>
      </c>
      <c r="E929">
        <v>31.3125</v>
      </c>
      <c r="F929">
        <v>0.125</v>
      </c>
      <c r="G929">
        <v>-0.1875</v>
      </c>
      <c r="H929">
        <v>0.96875</v>
      </c>
    </row>
    <row r="930" spans="1:8" x14ac:dyDescent="0.4">
      <c r="A930">
        <f t="shared" si="44"/>
        <v>951715</v>
      </c>
      <c r="B930">
        <f t="shared" si="42"/>
        <v>951.71500000000003</v>
      </c>
      <c r="C930">
        <f t="shared" si="43"/>
        <v>15.861916666666668</v>
      </c>
      <c r="D930">
        <v>1171</v>
      </c>
      <c r="E930">
        <v>31.3125</v>
      </c>
      <c r="F930">
        <v>0.125</v>
      </c>
      <c r="G930">
        <v>-0.1875</v>
      </c>
      <c r="H930">
        <v>0.96875</v>
      </c>
    </row>
    <row r="931" spans="1:8" x14ac:dyDescent="0.4">
      <c r="A931">
        <f t="shared" si="44"/>
        <v>952886</v>
      </c>
      <c r="B931">
        <f t="shared" si="42"/>
        <v>952.88599999999997</v>
      </c>
      <c r="C931">
        <f t="shared" si="43"/>
        <v>15.881433333333332</v>
      </c>
      <c r="D931">
        <v>1246</v>
      </c>
      <c r="E931">
        <v>31.3125</v>
      </c>
      <c r="F931">
        <v>0.125</v>
      </c>
      <c r="G931">
        <v>-0.1875</v>
      </c>
      <c r="H931">
        <v>0.96875</v>
      </c>
    </row>
    <row r="932" spans="1:8" x14ac:dyDescent="0.4">
      <c r="A932">
        <f t="shared" si="44"/>
        <v>954132</v>
      </c>
      <c r="B932">
        <f t="shared" si="42"/>
        <v>954.13199999999995</v>
      </c>
      <c r="C932">
        <f t="shared" si="43"/>
        <v>15.902199999999999</v>
      </c>
      <c r="D932">
        <v>1152</v>
      </c>
      <c r="E932">
        <v>31.3125</v>
      </c>
      <c r="F932">
        <v>0.125</v>
      </c>
      <c r="G932">
        <v>-0.1875</v>
      </c>
      <c r="H932">
        <v>0.96875</v>
      </c>
    </row>
    <row r="933" spans="1:8" x14ac:dyDescent="0.4">
      <c r="A933">
        <f t="shared" si="44"/>
        <v>955284</v>
      </c>
      <c r="B933">
        <f t="shared" si="42"/>
        <v>955.28399999999999</v>
      </c>
      <c r="C933">
        <f t="shared" si="43"/>
        <v>15.9214</v>
      </c>
      <c r="D933">
        <v>1163</v>
      </c>
      <c r="E933">
        <v>31.3125</v>
      </c>
      <c r="F933">
        <v>0.125</v>
      </c>
      <c r="G933">
        <v>-0.1875</v>
      </c>
      <c r="H933">
        <v>0.9375</v>
      </c>
    </row>
    <row r="934" spans="1:8" x14ac:dyDescent="0.4">
      <c r="A934">
        <f t="shared" si="44"/>
        <v>956447</v>
      </c>
      <c r="B934">
        <f t="shared" si="42"/>
        <v>956.447</v>
      </c>
      <c r="C934">
        <f t="shared" si="43"/>
        <v>15.940783333333334</v>
      </c>
      <c r="D934">
        <v>1212</v>
      </c>
      <c r="E934">
        <v>31.3125</v>
      </c>
      <c r="F934">
        <v>0.125</v>
      </c>
      <c r="G934">
        <v>-0.1875</v>
      </c>
      <c r="H934">
        <v>0.96875</v>
      </c>
    </row>
    <row r="935" spans="1:8" x14ac:dyDescent="0.4">
      <c r="A935">
        <f t="shared" si="44"/>
        <v>957659</v>
      </c>
      <c r="B935">
        <f t="shared" si="42"/>
        <v>957.65899999999999</v>
      </c>
      <c r="C935">
        <f t="shared" si="43"/>
        <v>15.960983333333333</v>
      </c>
      <c r="D935">
        <v>1155</v>
      </c>
      <c r="E935">
        <v>31.3125</v>
      </c>
      <c r="F935">
        <v>0.125</v>
      </c>
      <c r="G935">
        <v>-0.1875</v>
      </c>
      <c r="H935">
        <v>0.96875</v>
      </c>
    </row>
    <row r="936" spans="1:8" x14ac:dyDescent="0.4">
      <c r="A936">
        <f t="shared" si="44"/>
        <v>958814</v>
      </c>
      <c r="B936">
        <f t="shared" si="42"/>
        <v>958.81399999999996</v>
      </c>
      <c r="C936">
        <f t="shared" si="43"/>
        <v>15.980233333333333</v>
      </c>
      <c r="D936">
        <v>1119</v>
      </c>
      <c r="E936">
        <v>31.3125</v>
      </c>
      <c r="F936">
        <v>0.125</v>
      </c>
      <c r="G936">
        <v>-0.1875</v>
      </c>
      <c r="H936">
        <v>0.96875</v>
      </c>
    </row>
    <row r="937" spans="1:8" x14ac:dyDescent="0.4">
      <c r="A937">
        <f t="shared" si="44"/>
        <v>959933</v>
      </c>
      <c r="B937">
        <f t="shared" si="42"/>
        <v>959.93299999999999</v>
      </c>
      <c r="C937">
        <f t="shared" si="43"/>
        <v>15.998883333333334</v>
      </c>
      <c r="D937">
        <v>1164</v>
      </c>
      <c r="E937">
        <v>31.3125</v>
      </c>
      <c r="F937">
        <v>0.125</v>
      </c>
      <c r="G937">
        <v>-0.1875</v>
      </c>
      <c r="H937">
        <v>0.96875</v>
      </c>
    </row>
    <row r="938" spans="1:8" x14ac:dyDescent="0.4">
      <c r="A938">
        <f t="shared" si="44"/>
        <v>961097</v>
      </c>
      <c r="B938">
        <f t="shared" si="42"/>
        <v>961.09699999999998</v>
      </c>
      <c r="C938">
        <f t="shared" si="43"/>
        <v>16.018283333333333</v>
      </c>
      <c r="D938">
        <v>1150</v>
      </c>
      <c r="E938">
        <v>31.3125</v>
      </c>
      <c r="F938">
        <v>0.125</v>
      </c>
      <c r="G938">
        <v>-0.1875</v>
      </c>
      <c r="H938">
        <v>0.96875</v>
      </c>
    </row>
    <row r="939" spans="1:8" x14ac:dyDescent="0.4">
      <c r="A939">
        <f t="shared" si="44"/>
        <v>962247</v>
      </c>
      <c r="B939">
        <f t="shared" si="42"/>
        <v>962.24699999999996</v>
      </c>
      <c r="C939">
        <f t="shared" si="43"/>
        <v>16.03745</v>
      </c>
      <c r="D939">
        <v>1161</v>
      </c>
      <c r="E939">
        <v>31.3125</v>
      </c>
      <c r="F939">
        <v>0.125</v>
      </c>
      <c r="G939">
        <v>-0.1875</v>
      </c>
      <c r="H939">
        <v>0.96875</v>
      </c>
    </row>
    <row r="940" spans="1:8" x14ac:dyDescent="0.4">
      <c r="A940">
        <f t="shared" si="44"/>
        <v>963408</v>
      </c>
      <c r="B940">
        <f t="shared" si="42"/>
        <v>963.40800000000002</v>
      </c>
      <c r="C940">
        <f t="shared" si="43"/>
        <v>16.056799999999999</v>
      </c>
      <c r="D940">
        <v>1149</v>
      </c>
      <c r="E940">
        <v>31.3125</v>
      </c>
      <c r="F940">
        <v>0.125</v>
      </c>
      <c r="G940">
        <v>-0.1875</v>
      </c>
      <c r="H940">
        <v>0.96875</v>
      </c>
    </row>
    <row r="941" spans="1:8" x14ac:dyDescent="0.4">
      <c r="A941">
        <f t="shared" si="44"/>
        <v>964557</v>
      </c>
      <c r="B941">
        <f t="shared" si="42"/>
        <v>964.55700000000002</v>
      </c>
      <c r="C941">
        <f t="shared" si="43"/>
        <v>16.075949999999999</v>
      </c>
      <c r="D941">
        <v>1093</v>
      </c>
      <c r="E941">
        <v>31.3125</v>
      </c>
      <c r="F941">
        <v>0.125</v>
      </c>
      <c r="G941">
        <v>-0.1875</v>
      </c>
      <c r="H941">
        <v>0.96875</v>
      </c>
    </row>
    <row r="942" spans="1:8" x14ac:dyDescent="0.4">
      <c r="A942">
        <f t="shared" si="44"/>
        <v>965650</v>
      </c>
      <c r="B942">
        <f t="shared" si="42"/>
        <v>965.65</v>
      </c>
      <c r="C942">
        <f t="shared" si="43"/>
        <v>16.094166666666666</v>
      </c>
      <c r="D942">
        <v>1161</v>
      </c>
      <c r="E942">
        <v>31.3125</v>
      </c>
      <c r="F942">
        <v>0.125</v>
      </c>
      <c r="G942">
        <v>-0.1875</v>
      </c>
      <c r="H942">
        <v>0.9375</v>
      </c>
    </row>
    <row r="943" spans="1:8" x14ac:dyDescent="0.4">
      <c r="A943">
        <f t="shared" si="44"/>
        <v>966811</v>
      </c>
      <c r="B943">
        <f t="shared" si="42"/>
        <v>966.81100000000004</v>
      </c>
      <c r="C943">
        <f t="shared" si="43"/>
        <v>16.113516666666666</v>
      </c>
      <c r="D943">
        <v>1149</v>
      </c>
      <c r="E943">
        <v>31.3125</v>
      </c>
      <c r="F943">
        <v>0.125</v>
      </c>
      <c r="G943">
        <v>-0.1875</v>
      </c>
      <c r="H943">
        <v>0.96875</v>
      </c>
    </row>
    <row r="944" spans="1:8" x14ac:dyDescent="0.4">
      <c r="A944">
        <f t="shared" si="44"/>
        <v>967960</v>
      </c>
      <c r="B944">
        <f t="shared" si="42"/>
        <v>967.96</v>
      </c>
      <c r="C944">
        <f t="shared" si="43"/>
        <v>16.132666666666669</v>
      </c>
      <c r="D944">
        <v>1005</v>
      </c>
      <c r="E944">
        <v>31.3125</v>
      </c>
      <c r="F944">
        <v>0.125</v>
      </c>
      <c r="G944">
        <v>-0.1875</v>
      </c>
      <c r="H944">
        <v>0.96875</v>
      </c>
    </row>
    <row r="945" spans="1:8" x14ac:dyDescent="0.4">
      <c r="A945">
        <f t="shared" si="44"/>
        <v>968965</v>
      </c>
      <c r="B945">
        <f t="shared" si="42"/>
        <v>968.96500000000003</v>
      </c>
      <c r="C945">
        <f t="shared" si="43"/>
        <v>16.149416666666667</v>
      </c>
      <c r="D945">
        <v>994</v>
      </c>
      <c r="E945">
        <v>31.3125</v>
      </c>
      <c r="F945">
        <v>0.125</v>
      </c>
      <c r="G945">
        <v>-0.1875</v>
      </c>
      <c r="H945">
        <v>0.96875</v>
      </c>
    </row>
    <row r="946" spans="1:8" x14ac:dyDescent="0.4">
      <c r="A946">
        <f t="shared" si="44"/>
        <v>969959</v>
      </c>
      <c r="B946">
        <f t="shared" si="42"/>
        <v>969.95899999999995</v>
      </c>
      <c r="C946">
        <f t="shared" si="43"/>
        <v>16.165983333333333</v>
      </c>
      <c r="D946">
        <v>1023</v>
      </c>
      <c r="E946">
        <v>31.3125</v>
      </c>
      <c r="F946">
        <v>0.125</v>
      </c>
      <c r="G946">
        <v>-0.1875</v>
      </c>
      <c r="H946">
        <v>0.9375</v>
      </c>
    </row>
    <row r="947" spans="1:8" x14ac:dyDescent="0.4">
      <c r="A947">
        <f t="shared" si="44"/>
        <v>970982</v>
      </c>
      <c r="B947">
        <f t="shared" si="42"/>
        <v>970.98199999999997</v>
      </c>
      <c r="C947">
        <f t="shared" si="43"/>
        <v>16.183033333333334</v>
      </c>
      <c r="D947">
        <v>1053</v>
      </c>
      <c r="E947">
        <v>31.3125</v>
      </c>
      <c r="F947">
        <v>0.125</v>
      </c>
      <c r="G947">
        <v>-0.1875</v>
      </c>
      <c r="H947">
        <v>0.96875</v>
      </c>
    </row>
    <row r="948" spans="1:8" x14ac:dyDescent="0.4">
      <c r="A948">
        <f t="shared" si="44"/>
        <v>972035</v>
      </c>
      <c r="B948">
        <f t="shared" si="42"/>
        <v>972.03499999999997</v>
      </c>
      <c r="C948">
        <f t="shared" si="43"/>
        <v>16.200583333333334</v>
      </c>
      <c r="D948">
        <v>1027</v>
      </c>
      <c r="E948">
        <v>31.3125</v>
      </c>
      <c r="F948">
        <v>0.125</v>
      </c>
      <c r="G948">
        <v>-0.1875</v>
      </c>
      <c r="H948">
        <v>0.96875</v>
      </c>
    </row>
    <row r="949" spans="1:8" x14ac:dyDescent="0.4">
      <c r="A949">
        <f t="shared" si="44"/>
        <v>973062</v>
      </c>
      <c r="B949">
        <f t="shared" si="42"/>
        <v>973.06200000000001</v>
      </c>
      <c r="C949">
        <f t="shared" si="43"/>
        <v>16.217700000000001</v>
      </c>
      <c r="D949">
        <v>1114</v>
      </c>
      <c r="E949">
        <v>31.3125</v>
      </c>
      <c r="F949">
        <v>0.125</v>
      </c>
      <c r="G949">
        <v>-0.1875</v>
      </c>
      <c r="H949">
        <v>0.9375</v>
      </c>
    </row>
    <row r="950" spans="1:8" x14ac:dyDescent="0.4">
      <c r="A950">
        <f t="shared" si="44"/>
        <v>974176</v>
      </c>
      <c r="B950">
        <f t="shared" si="42"/>
        <v>974.17600000000004</v>
      </c>
      <c r="C950">
        <f t="shared" si="43"/>
        <v>16.236266666666669</v>
      </c>
      <c r="D950">
        <v>1203</v>
      </c>
      <c r="E950">
        <v>31.3125</v>
      </c>
      <c r="F950">
        <v>0.125</v>
      </c>
      <c r="G950">
        <v>-0.1875</v>
      </c>
      <c r="H950">
        <v>0.96875</v>
      </c>
    </row>
    <row r="951" spans="1:8" x14ac:dyDescent="0.4">
      <c r="A951">
        <f t="shared" si="44"/>
        <v>975379</v>
      </c>
      <c r="B951">
        <f t="shared" si="42"/>
        <v>975.37900000000002</v>
      </c>
      <c r="C951">
        <f t="shared" si="43"/>
        <v>16.256316666666667</v>
      </c>
      <c r="D951">
        <v>1101</v>
      </c>
      <c r="E951">
        <v>31.3125</v>
      </c>
      <c r="F951">
        <v>0.125</v>
      </c>
      <c r="G951">
        <v>-0.1875</v>
      </c>
      <c r="H951">
        <v>0.96875</v>
      </c>
    </row>
    <row r="952" spans="1:8" x14ac:dyDescent="0.4">
      <c r="A952">
        <f t="shared" si="44"/>
        <v>976480</v>
      </c>
      <c r="B952">
        <f t="shared" si="42"/>
        <v>976.48</v>
      </c>
      <c r="C952">
        <f t="shared" si="43"/>
        <v>16.274666666666668</v>
      </c>
      <c r="D952">
        <v>1184</v>
      </c>
      <c r="E952">
        <v>31.3125</v>
      </c>
      <c r="F952">
        <v>0.125</v>
      </c>
      <c r="G952">
        <v>-0.1875</v>
      </c>
      <c r="H952">
        <v>0.96875</v>
      </c>
    </row>
    <row r="953" spans="1:8" x14ac:dyDescent="0.4">
      <c r="A953">
        <f t="shared" si="44"/>
        <v>977664</v>
      </c>
      <c r="B953">
        <f t="shared" si="42"/>
        <v>977.66399999999999</v>
      </c>
      <c r="C953">
        <f t="shared" si="43"/>
        <v>16.2944</v>
      </c>
      <c r="D953">
        <v>1197</v>
      </c>
      <c r="E953">
        <v>31.3125</v>
      </c>
      <c r="F953">
        <v>0.125</v>
      </c>
      <c r="G953">
        <v>-0.1875</v>
      </c>
      <c r="H953">
        <v>0.9375</v>
      </c>
    </row>
    <row r="954" spans="1:8" x14ac:dyDescent="0.4">
      <c r="A954">
        <f t="shared" si="44"/>
        <v>978861</v>
      </c>
      <c r="B954">
        <f t="shared" si="42"/>
        <v>978.86099999999999</v>
      </c>
      <c r="C954">
        <f t="shared" si="43"/>
        <v>16.314350000000001</v>
      </c>
      <c r="D954">
        <v>1156</v>
      </c>
      <c r="E954">
        <v>31.3125</v>
      </c>
      <c r="F954">
        <v>0.125</v>
      </c>
      <c r="G954">
        <v>-0.1875</v>
      </c>
      <c r="H954">
        <v>0.96875</v>
      </c>
    </row>
    <row r="955" spans="1:8" x14ac:dyDescent="0.4">
      <c r="A955">
        <f t="shared" si="44"/>
        <v>980017</v>
      </c>
      <c r="B955">
        <f t="shared" si="42"/>
        <v>980.01700000000005</v>
      </c>
      <c r="C955">
        <f t="shared" si="43"/>
        <v>16.333616666666668</v>
      </c>
      <c r="D955">
        <v>1162</v>
      </c>
      <c r="E955">
        <v>31.3125</v>
      </c>
      <c r="F955">
        <v>0.125</v>
      </c>
      <c r="G955">
        <v>-0.1875</v>
      </c>
      <c r="H955">
        <v>0.96875</v>
      </c>
    </row>
    <row r="956" spans="1:8" x14ac:dyDescent="0.4">
      <c r="A956">
        <f t="shared" si="44"/>
        <v>981179</v>
      </c>
      <c r="B956">
        <f t="shared" si="42"/>
        <v>981.17899999999997</v>
      </c>
      <c r="C956">
        <f t="shared" si="43"/>
        <v>16.352983333333334</v>
      </c>
      <c r="D956">
        <v>1173</v>
      </c>
      <c r="E956">
        <v>31.3125</v>
      </c>
      <c r="F956">
        <v>0.125</v>
      </c>
      <c r="G956">
        <v>-0.1875</v>
      </c>
      <c r="H956">
        <v>0.96875</v>
      </c>
    </row>
    <row r="957" spans="1:8" x14ac:dyDescent="0.4">
      <c r="A957">
        <f t="shared" si="44"/>
        <v>982352</v>
      </c>
      <c r="B957">
        <f t="shared" si="42"/>
        <v>982.35199999999998</v>
      </c>
      <c r="C957">
        <f t="shared" si="43"/>
        <v>16.372533333333333</v>
      </c>
      <c r="D957">
        <v>1087</v>
      </c>
      <c r="E957">
        <v>31.3125</v>
      </c>
      <c r="F957">
        <v>0.125</v>
      </c>
      <c r="G957">
        <v>-0.1875</v>
      </c>
      <c r="H957">
        <v>0.96875</v>
      </c>
    </row>
    <row r="958" spans="1:8" x14ac:dyDescent="0.4">
      <c r="A958">
        <f t="shared" si="44"/>
        <v>983439</v>
      </c>
      <c r="B958">
        <f t="shared" si="42"/>
        <v>983.43899999999996</v>
      </c>
      <c r="C958">
        <f t="shared" si="43"/>
        <v>16.390650000000001</v>
      </c>
      <c r="D958">
        <v>1098</v>
      </c>
      <c r="E958">
        <v>31.3125</v>
      </c>
      <c r="F958">
        <v>0.125</v>
      </c>
      <c r="G958">
        <v>-0.1875</v>
      </c>
      <c r="H958">
        <v>0.9375</v>
      </c>
    </row>
    <row r="959" spans="1:8" x14ac:dyDescent="0.4">
      <c r="A959">
        <f t="shared" si="44"/>
        <v>984537</v>
      </c>
      <c r="B959">
        <f t="shared" si="42"/>
        <v>984.53700000000003</v>
      </c>
      <c r="C959">
        <f t="shared" si="43"/>
        <v>16.408950000000001</v>
      </c>
      <c r="D959">
        <v>1148</v>
      </c>
      <c r="E959">
        <v>31.3125</v>
      </c>
      <c r="F959">
        <v>0.125</v>
      </c>
      <c r="G959">
        <v>-0.1875</v>
      </c>
      <c r="H959">
        <v>0.96875</v>
      </c>
    </row>
    <row r="960" spans="1:8" x14ac:dyDescent="0.4">
      <c r="A960">
        <f t="shared" si="44"/>
        <v>985685</v>
      </c>
      <c r="B960">
        <f t="shared" si="42"/>
        <v>985.68499999999995</v>
      </c>
      <c r="C960">
        <f t="shared" si="43"/>
        <v>16.428083333333333</v>
      </c>
      <c r="D960">
        <v>1087</v>
      </c>
      <c r="E960">
        <v>31.3125</v>
      </c>
      <c r="F960">
        <v>0.125</v>
      </c>
      <c r="G960">
        <v>-0.1875</v>
      </c>
      <c r="H960">
        <v>0.96875</v>
      </c>
    </row>
    <row r="961" spans="1:8" x14ac:dyDescent="0.4">
      <c r="A961">
        <f t="shared" si="44"/>
        <v>986772</v>
      </c>
      <c r="B961">
        <f t="shared" si="42"/>
        <v>986.77200000000005</v>
      </c>
      <c r="C961">
        <f t="shared" si="43"/>
        <v>16.446200000000001</v>
      </c>
      <c r="D961">
        <v>1053</v>
      </c>
      <c r="E961">
        <v>31.3125</v>
      </c>
      <c r="F961">
        <v>0.125</v>
      </c>
      <c r="G961">
        <v>-0.1875</v>
      </c>
      <c r="H961">
        <v>0.96875</v>
      </c>
    </row>
    <row r="962" spans="1:8" x14ac:dyDescent="0.4">
      <c r="A962">
        <f t="shared" si="44"/>
        <v>987825</v>
      </c>
      <c r="B962">
        <f t="shared" si="42"/>
        <v>987.82500000000005</v>
      </c>
      <c r="C962">
        <f t="shared" si="43"/>
        <v>16.463750000000001</v>
      </c>
      <c r="D962">
        <v>1120</v>
      </c>
      <c r="E962">
        <v>31.3125</v>
      </c>
      <c r="F962">
        <v>0.125</v>
      </c>
      <c r="G962">
        <v>-0.1875</v>
      </c>
      <c r="H962">
        <v>0.96875</v>
      </c>
    </row>
    <row r="963" spans="1:8" x14ac:dyDescent="0.4">
      <c r="A963">
        <f t="shared" si="44"/>
        <v>988945</v>
      </c>
      <c r="B963">
        <f t="shared" ref="B963:B1026" si="45">A963/1000</f>
        <v>988.94500000000005</v>
      </c>
      <c r="C963">
        <f t="shared" ref="C963:C1026" si="46">B963/60</f>
        <v>16.482416666666669</v>
      </c>
      <c r="D963">
        <v>1122</v>
      </c>
      <c r="E963">
        <v>31.3125</v>
      </c>
      <c r="F963">
        <v>0.125</v>
      </c>
      <c r="G963">
        <v>-0.1875</v>
      </c>
      <c r="H963">
        <v>0.96875</v>
      </c>
    </row>
    <row r="964" spans="1:8" x14ac:dyDescent="0.4">
      <c r="A964">
        <f t="shared" ref="A964:A1027" si="47">A963+D963</f>
        <v>990067</v>
      </c>
      <c r="B964">
        <f t="shared" si="45"/>
        <v>990.06700000000001</v>
      </c>
      <c r="C964">
        <f t="shared" si="46"/>
        <v>16.501116666666668</v>
      </c>
      <c r="D964">
        <v>1070</v>
      </c>
      <c r="E964">
        <v>31.3125</v>
      </c>
      <c r="F964">
        <v>0.125</v>
      </c>
      <c r="G964">
        <v>-0.1875</v>
      </c>
      <c r="H964">
        <v>0.96875</v>
      </c>
    </row>
    <row r="965" spans="1:8" x14ac:dyDescent="0.4">
      <c r="A965">
        <f t="shared" si="47"/>
        <v>991137</v>
      </c>
      <c r="B965">
        <f t="shared" si="45"/>
        <v>991.13699999999994</v>
      </c>
      <c r="C965">
        <f t="shared" si="46"/>
        <v>16.51895</v>
      </c>
      <c r="D965">
        <v>1141</v>
      </c>
      <c r="E965">
        <v>31.3125</v>
      </c>
      <c r="F965">
        <v>0.125</v>
      </c>
      <c r="G965">
        <v>-0.1875</v>
      </c>
      <c r="H965">
        <v>0.96875</v>
      </c>
    </row>
    <row r="966" spans="1:8" x14ac:dyDescent="0.4">
      <c r="A966">
        <f t="shared" si="47"/>
        <v>992278</v>
      </c>
      <c r="B966">
        <f t="shared" si="45"/>
        <v>992.27800000000002</v>
      </c>
      <c r="C966">
        <f t="shared" si="46"/>
        <v>16.537966666666666</v>
      </c>
      <c r="D966">
        <v>1106</v>
      </c>
      <c r="E966">
        <v>31.3125</v>
      </c>
      <c r="F966">
        <v>0.125</v>
      </c>
      <c r="G966">
        <v>-0.1875</v>
      </c>
      <c r="H966">
        <v>0.96875</v>
      </c>
    </row>
    <row r="967" spans="1:8" x14ac:dyDescent="0.4">
      <c r="A967">
        <f t="shared" si="47"/>
        <v>993384</v>
      </c>
      <c r="B967">
        <f t="shared" si="45"/>
        <v>993.38400000000001</v>
      </c>
      <c r="C967">
        <f t="shared" si="46"/>
        <v>16.5564</v>
      </c>
      <c r="D967">
        <v>1060</v>
      </c>
      <c r="E967">
        <v>31.3125</v>
      </c>
      <c r="F967">
        <v>0.125</v>
      </c>
      <c r="G967">
        <v>-0.1875</v>
      </c>
      <c r="H967">
        <v>0.96875</v>
      </c>
    </row>
    <row r="968" spans="1:8" x14ac:dyDescent="0.4">
      <c r="A968">
        <f t="shared" si="47"/>
        <v>994444</v>
      </c>
      <c r="B968">
        <f t="shared" si="45"/>
        <v>994.44399999999996</v>
      </c>
      <c r="C968">
        <f t="shared" si="46"/>
        <v>16.574066666666667</v>
      </c>
      <c r="D968">
        <v>1052</v>
      </c>
      <c r="E968">
        <v>31.3125</v>
      </c>
      <c r="F968">
        <v>0.125</v>
      </c>
      <c r="G968">
        <v>-0.1875</v>
      </c>
      <c r="H968">
        <v>0.96875</v>
      </c>
    </row>
    <row r="969" spans="1:8" x14ac:dyDescent="0.4">
      <c r="A969">
        <f t="shared" si="47"/>
        <v>995496</v>
      </c>
      <c r="B969">
        <f t="shared" si="45"/>
        <v>995.49599999999998</v>
      </c>
      <c r="C969">
        <f t="shared" si="46"/>
        <v>16.5916</v>
      </c>
      <c r="D969">
        <v>1005</v>
      </c>
      <c r="E969">
        <v>31.3125</v>
      </c>
      <c r="F969">
        <v>0.125</v>
      </c>
      <c r="G969">
        <v>-0.1875</v>
      </c>
      <c r="H969">
        <v>0.96875</v>
      </c>
    </row>
    <row r="970" spans="1:8" x14ac:dyDescent="0.4">
      <c r="A970">
        <f t="shared" si="47"/>
        <v>996501</v>
      </c>
      <c r="B970">
        <f t="shared" si="45"/>
        <v>996.50099999999998</v>
      </c>
      <c r="C970">
        <f t="shared" si="46"/>
        <v>16.608349999999998</v>
      </c>
      <c r="D970">
        <v>918</v>
      </c>
      <c r="E970">
        <v>31.3125</v>
      </c>
      <c r="F970">
        <v>0.125</v>
      </c>
      <c r="G970">
        <v>-0.1875</v>
      </c>
      <c r="H970">
        <v>0.96875</v>
      </c>
    </row>
    <row r="971" spans="1:8" x14ac:dyDescent="0.4">
      <c r="A971">
        <f t="shared" si="47"/>
        <v>997419</v>
      </c>
      <c r="B971">
        <f t="shared" si="45"/>
        <v>997.41899999999998</v>
      </c>
      <c r="C971">
        <f t="shared" si="46"/>
        <v>16.623650000000001</v>
      </c>
      <c r="D971">
        <v>873</v>
      </c>
      <c r="E971">
        <v>31.3125</v>
      </c>
      <c r="F971">
        <v>0.125</v>
      </c>
      <c r="G971">
        <v>-0.1875</v>
      </c>
      <c r="H971">
        <v>0.96875</v>
      </c>
    </row>
    <row r="972" spans="1:8" x14ac:dyDescent="0.4">
      <c r="A972">
        <f t="shared" si="47"/>
        <v>998292</v>
      </c>
      <c r="B972">
        <f t="shared" si="45"/>
        <v>998.29200000000003</v>
      </c>
      <c r="C972">
        <f t="shared" si="46"/>
        <v>16.638200000000001</v>
      </c>
      <c r="D972">
        <v>894</v>
      </c>
      <c r="E972">
        <v>31.3125</v>
      </c>
      <c r="F972">
        <v>0.125</v>
      </c>
      <c r="G972">
        <v>-0.1875</v>
      </c>
      <c r="H972">
        <v>0.96875</v>
      </c>
    </row>
    <row r="973" spans="1:8" x14ac:dyDescent="0.4">
      <c r="A973">
        <f t="shared" si="47"/>
        <v>999186</v>
      </c>
      <c r="B973">
        <f t="shared" si="45"/>
        <v>999.18600000000004</v>
      </c>
      <c r="C973">
        <f t="shared" si="46"/>
        <v>16.653100000000002</v>
      </c>
      <c r="D973">
        <v>1015</v>
      </c>
      <c r="E973">
        <v>31.3125</v>
      </c>
      <c r="F973">
        <v>0.125</v>
      </c>
      <c r="G973">
        <v>-0.1875</v>
      </c>
      <c r="H973">
        <v>0.96875</v>
      </c>
    </row>
    <row r="974" spans="1:8" x14ac:dyDescent="0.4">
      <c r="A974">
        <f t="shared" si="47"/>
        <v>1000201</v>
      </c>
      <c r="B974">
        <f t="shared" si="45"/>
        <v>1000.201</v>
      </c>
      <c r="C974">
        <f t="shared" si="46"/>
        <v>16.670016666666665</v>
      </c>
      <c r="D974">
        <v>1130</v>
      </c>
      <c r="E974">
        <v>31.3125</v>
      </c>
      <c r="F974">
        <v>0.125</v>
      </c>
      <c r="G974">
        <v>-0.1875</v>
      </c>
      <c r="H974">
        <v>0.9375</v>
      </c>
    </row>
    <row r="975" spans="1:8" x14ac:dyDescent="0.4">
      <c r="A975">
        <f t="shared" si="47"/>
        <v>1001331</v>
      </c>
      <c r="B975">
        <f t="shared" si="45"/>
        <v>1001.331</v>
      </c>
      <c r="C975">
        <f t="shared" si="46"/>
        <v>16.688849999999999</v>
      </c>
      <c r="D975">
        <v>1044</v>
      </c>
      <c r="E975">
        <v>31.3125</v>
      </c>
      <c r="F975">
        <v>0.125</v>
      </c>
      <c r="G975">
        <v>-0.1875</v>
      </c>
      <c r="H975">
        <v>0.96875</v>
      </c>
    </row>
    <row r="976" spans="1:8" x14ac:dyDescent="0.4">
      <c r="A976">
        <f t="shared" si="47"/>
        <v>1002375</v>
      </c>
      <c r="B976">
        <f t="shared" si="45"/>
        <v>1002.375</v>
      </c>
      <c r="C976">
        <f t="shared" si="46"/>
        <v>16.706250000000001</v>
      </c>
      <c r="D976">
        <v>1166</v>
      </c>
      <c r="E976">
        <v>31.3125</v>
      </c>
      <c r="F976">
        <v>0.125</v>
      </c>
      <c r="G976">
        <v>-0.1875</v>
      </c>
      <c r="H976">
        <v>0.96875</v>
      </c>
    </row>
    <row r="977" spans="1:8" x14ac:dyDescent="0.4">
      <c r="A977">
        <f t="shared" si="47"/>
        <v>1003541</v>
      </c>
      <c r="B977">
        <f t="shared" si="45"/>
        <v>1003.5410000000001</v>
      </c>
      <c r="C977">
        <f t="shared" si="46"/>
        <v>16.725683333333333</v>
      </c>
      <c r="D977">
        <v>1146</v>
      </c>
      <c r="E977">
        <v>31.3125</v>
      </c>
      <c r="F977">
        <v>0.125</v>
      </c>
      <c r="G977">
        <v>-0.1875</v>
      </c>
      <c r="H977">
        <v>0.96875</v>
      </c>
    </row>
    <row r="978" spans="1:8" x14ac:dyDescent="0.4">
      <c r="A978">
        <f t="shared" si="47"/>
        <v>1004687</v>
      </c>
      <c r="B978">
        <f t="shared" si="45"/>
        <v>1004.687</v>
      </c>
      <c r="C978">
        <f t="shared" si="46"/>
        <v>16.744783333333334</v>
      </c>
      <c r="D978">
        <v>1167</v>
      </c>
      <c r="E978">
        <v>31.3125</v>
      </c>
      <c r="F978">
        <v>0.125</v>
      </c>
      <c r="G978">
        <v>-0.1875</v>
      </c>
      <c r="H978">
        <v>0.96875</v>
      </c>
    </row>
    <row r="979" spans="1:8" x14ac:dyDescent="0.4">
      <c r="A979">
        <f t="shared" si="47"/>
        <v>1005854</v>
      </c>
      <c r="B979">
        <f t="shared" si="45"/>
        <v>1005.854</v>
      </c>
      <c r="C979">
        <f t="shared" si="46"/>
        <v>16.764233333333333</v>
      </c>
      <c r="D979">
        <v>1097</v>
      </c>
      <c r="E979">
        <v>31.3125</v>
      </c>
      <c r="F979">
        <v>0.125</v>
      </c>
      <c r="G979">
        <v>-0.1875</v>
      </c>
      <c r="H979">
        <v>0.96875</v>
      </c>
    </row>
    <row r="980" spans="1:8" x14ac:dyDescent="0.4">
      <c r="A980">
        <f t="shared" si="47"/>
        <v>1006951</v>
      </c>
      <c r="B980">
        <f t="shared" si="45"/>
        <v>1006.951</v>
      </c>
      <c r="C980">
        <f t="shared" si="46"/>
        <v>16.782516666666666</v>
      </c>
      <c r="D980">
        <v>1130</v>
      </c>
      <c r="E980">
        <v>31.3125</v>
      </c>
      <c r="F980">
        <v>0.125</v>
      </c>
      <c r="G980">
        <v>-0.1875</v>
      </c>
      <c r="H980">
        <v>0.96875</v>
      </c>
    </row>
    <row r="981" spans="1:8" x14ac:dyDescent="0.4">
      <c r="A981">
        <f t="shared" si="47"/>
        <v>1008081</v>
      </c>
      <c r="B981">
        <f t="shared" si="45"/>
        <v>1008.081</v>
      </c>
      <c r="C981">
        <f t="shared" si="46"/>
        <v>16.801349999999999</v>
      </c>
      <c r="D981">
        <v>1147</v>
      </c>
      <c r="E981">
        <v>31.3125</v>
      </c>
      <c r="F981">
        <v>0.125</v>
      </c>
      <c r="G981">
        <v>-0.1875</v>
      </c>
      <c r="H981">
        <v>0.96875</v>
      </c>
    </row>
    <row r="982" spans="1:8" x14ac:dyDescent="0.4">
      <c r="A982">
        <f t="shared" si="47"/>
        <v>1009228</v>
      </c>
      <c r="B982">
        <f t="shared" si="45"/>
        <v>1009.228</v>
      </c>
      <c r="C982">
        <f t="shared" si="46"/>
        <v>16.820466666666665</v>
      </c>
      <c r="D982">
        <v>1123</v>
      </c>
      <c r="E982">
        <v>31.3125</v>
      </c>
      <c r="F982">
        <v>0.125</v>
      </c>
      <c r="G982">
        <v>-0.1875</v>
      </c>
      <c r="H982">
        <v>0.9375</v>
      </c>
    </row>
    <row r="983" spans="1:8" x14ac:dyDescent="0.4">
      <c r="A983">
        <f t="shared" si="47"/>
        <v>1010351</v>
      </c>
      <c r="B983">
        <f t="shared" si="45"/>
        <v>1010.351</v>
      </c>
      <c r="C983">
        <f t="shared" si="46"/>
        <v>16.839183333333335</v>
      </c>
      <c r="D983">
        <v>1074</v>
      </c>
      <c r="E983">
        <v>31.3125</v>
      </c>
      <c r="F983">
        <v>0.125</v>
      </c>
      <c r="G983">
        <v>-0.1875</v>
      </c>
      <c r="H983">
        <v>0.96875</v>
      </c>
    </row>
    <row r="984" spans="1:8" x14ac:dyDescent="0.4">
      <c r="A984">
        <f t="shared" si="47"/>
        <v>1011425</v>
      </c>
      <c r="B984">
        <f t="shared" si="45"/>
        <v>1011.425</v>
      </c>
      <c r="C984">
        <f t="shared" si="46"/>
        <v>16.857083333333332</v>
      </c>
      <c r="D984">
        <v>1106</v>
      </c>
      <c r="E984">
        <v>31.3125</v>
      </c>
      <c r="F984">
        <v>0.125</v>
      </c>
      <c r="G984">
        <v>-0.1875</v>
      </c>
      <c r="H984">
        <v>0.96875</v>
      </c>
    </row>
    <row r="985" spans="1:8" x14ac:dyDescent="0.4">
      <c r="A985">
        <f t="shared" si="47"/>
        <v>1012531</v>
      </c>
      <c r="B985">
        <f t="shared" si="45"/>
        <v>1012.5309999999999</v>
      </c>
      <c r="C985">
        <f t="shared" si="46"/>
        <v>16.875516666666666</v>
      </c>
      <c r="D985">
        <v>1138</v>
      </c>
      <c r="E985">
        <v>31.3125</v>
      </c>
      <c r="F985">
        <v>0.125</v>
      </c>
      <c r="G985">
        <v>-0.1875</v>
      </c>
      <c r="H985">
        <v>0.9375</v>
      </c>
    </row>
    <row r="986" spans="1:8" x14ac:dyDescent="0.4">
      <c r="A986">
        <f t="shared" si="47"/>
        <v>1013669</v>
      </c>
      <c r="B986">
        <f t="shared" si="45"/>
        <v>1013.669</v>
      </c>
      <c r="C986">
        <f t="shared" si="46"/>
        <v>16.894483333333334</v>
      </c>
      <c r="D986">
        <v>1070</v>
      </c>
      <c r="E986">
        <v>31.3125</v>
      </c>
      <c r="F986">
        <v>0.125</v>
      </c>
      <c r="G986">
        <v>-0.1875</v>
      </c>
      <c r="H986">
        <v>0.96875</v>
      </c>
    </row>
    <row r="987" spans="1:8" x14ac:dyDescent="0.4">
      <c r="A987">
        <f t="shared" si="47"/>
        <v>1014739</v>
      </c>
      <c r="B987">
        <f t="shared" si="45"/>
        <v>1014.739</v>
      </c>
      <c r="C987">
        <f t="shared" si="46"/>
        <v>16.912316666666666</v>
      </c>
      <c r="D987">
        <v>982</v>
      </c>
      <c r="E987">
        <v>31.3125</v>
      </c>
      <c r="F987">
        <v>0.125</v>
      </c>
      <c r="G987">
        <v>-0.1875</v>
      </c>
      <c r="H987">
        <v>0.96875</v>
      </c>
    </row>
    <row r="988" spans="1:8" x14ac:dyDescent="0.4">
      <c r="A988">
        <f t="shared" si="47"/>
        <v>1015721</v>
      </c>
      <c r="B988">
        <f t="shared" si="45"/>
        <v>1015.721</v>
      </c>
      <c r="C988">
        <f t="shared" si="46"/>
        <v>16.928683333333332</v>
      </c>
      <c r="D988">
        <v>1092</v>
      </c>
      <c r="E988">
        <v>31.3125</v>
      </c>
      <c r="F988">
        <v>0.125</v>
      </c>
      <c r="G988">
        <v>-0.1875</v>
      </c>
      <c r="H988">
        <v>0.96875</v>
      </c>
    </row>
    <row r="989" spans="1:8" x14ac:dyDescent="0.4">
      <c r="A989">
        <f t="shared" si="47"/>
        <v>1016813</v>
      </c>
      <c r="B989">
        <f t="shared" si="45"/>
        <v>1016.813</v>
      </c>
      <c r="C989">
        <f t="shared" si="46"/>
        <v>16.946883333333332</v>
      </c>
      <c r="D989">
        <v>1132</v>
      </c>
      <c r="E989">
        <v>31.3125</v>
      </c>
      <c r="F989">
        <v>0.125</v>
      </c>
      <c r="G989">
        <v>-0.1875</v>
      </c>
      <c r="H989">
        <v>0.9375</v>
      </c>
    </row>
    <row r="990" spans="1:8" x14ac:dyDescent="0.4">
      <c r="A990">
        <f t="shared" si="47"/>
        <v>1017945</v>
      </c>
      <c r="B990">
        <f t="shared" si="45"/>
        <v>1017.9450000000001</v>
      </c>
      <c r="C990">
        <f t="shared" si="46"/>
        <v>16.96575</v>
      </c>
      <c r="D990">
        <v>1034</v>
      </c>
      <c r="E990">
        <v>31.3125</v>
      </c>
      <c r="F990">
        <v>0.125</v>
      </c>
      <c r="G990">
        <v>-0.1875</v>
      </c>
      <c r="H990">
        <v>0.9375</v>
      </c>
    </row>
    <row r="991" spans="1:8" x14ac:dyDescent="0.4">
      <c r="A991">
        <f t="shared" si="47"/>
        <v>1018979</v>
      </c>
      <c r="B991">
        <f t="shared" si="45"/>
        <v>1018.979</v>
      </c>
      <c r="C991">
        <f t="shared" si="46"/>
        <v>16.982983333333333</v>
      </c>
      <c r="D991">
        <v>964</v>
      </c>
      <c r="E991">
        <v>31.3125</v>
      </c>
      <c r="F991">
        <v>0.125</v>
      </c>
      <c r="G991">
        <v>-0.1875</v>
      </c>
      <c r="H991">
        <v>0.96875</v>
      </c>
    </row>
    <row r="992" spans="1:8" x14ac:dyDescent="0.4">
      <c r="A992">
        <f t="shared" si="47"/>
        <v>1019943</v>
      </c>
      <c r="B992">
        <f t="shared" si="45"/>
        <v>1019.943</v>
      </c>
      <c r="C992">
        <f t="shared" si="46"/>
        <v>16.99905</v>
      </c>
      <c r="D992">
        <v>964</v>
      </c>
      <c r="E992">
        <v>31.3125</v>
      </c>
      <c r="F992">
        <v>0.125</v>
      </c>
      <c r="G992">
        <v>-0.21875</v>
      </c>
      <c r="H992">
        <v>0.96875</v>
      </c>
    </row>
    <row r="993" spans="1:8" x14ac:dyDescent="0.4">
      <c r="A993">
        <f t="shared" si="47"/>
        <v>1020907</v>
      </c>
      <c r="B993">
        <f t="shared" si="45"/>
        <v>1020.907</v>
      </c>
      <c r="C993">
        <f t="shared" si="46"/>
        <v>17.015116666666668</v>
      </c>
      <c r="D993">
        <v>972</v>
      </c>
      <c r="E993">
        <v>31.3125</v>
      </c>
      <c r="F993">
        <v>0.125</v>
      </c>
      <c r="G993">
        <v>-0.1875</v>
      </c>
      <c r="H993">
        <v>0.96875</v>
      </c>
    </row>
    <row r="994" spans="1:8" x14ac:dyDescent="0.4">
      <c r="A994">
        <f t="shared" si="47"/>
        <v>1021879</v>
      </c>
      <c r="B994">
        <f t="shared" si="45"/>
        <v>1021.879</v>
      </c>
      <c r="C994">
        <f t="shared" si="46"/>
        <v>17.031316666666665</v>
      </c>
      <c r="D994">
        <v>928</v>
      </c>
      <c r="E994">
        <v>31.3125</v>
      </c>
      <c r="F994">
        <v>0.125</v>
      </c>
      <c r="G994">
        <v>-0.1875</v>
      </c>
      <c r="H994">
        <v>0.96875</v>
      </c>
    </row>
    <row r="995" spans="1:8" x14ac:dyDescent="0.4">
      <c r="A995">
        <f t="shared" si="47"/>
        <v>1022807</v>
      </c>
      <c r="B995">
        <f t="shared" si="45"/>
        <v>1022.807</v>
      </c>
      <c r="C995">
        <f t="shared" si="46"/>
        <v>17.046783333333334</v>
      </c>
      <c r="D995">
        <v>1030</v>
      </c>
      <c r="E995">
        <v>31.3125</v>
      </c>
      <c r="F995">
        <v>0.125</v>
      </c>
      <c r="G995">
        <v>-0.1875</v>
      </c>
      <c r="H995">
        <v>0.96875</v>
      </c>
    </row>
    <row r="996" spans="1:8" x14ac:dyDescent="0.4">
      <c r="A996">
        <f t="shared" si="47"/>
        <v>1023837</v>
      </c>
      <c r="B996">
        <f t="shared" si="45"/>
        <v>1023.837</v>
      </c>
      <c r="C996">
        <f t="shared" si="46"/>
        <v>17.063949999999998</v>
      </c>
      <c r="D996">
        <v>1115</v>
      </c>
      <c r="E996">
        <v>31.3125</v>
      </c>
      <c r="F996">
        <v>0.125</v>
      </c>
      <c r="G996">
        <v>-0.1875</v>
      </c>
      <c r="H996">
        <v>0.9375</v>
      </c>
    </row>
    <row r="997" spans="1:8" x14ac:dyDescent="0.4">
      <c r="A997">
        <f t="shared" si="47"/>
        <v>1024952</v>
      </c>
      <c r="B997">
        <f t="shared" si="45"/>
        <v>1024.952</v>
      </c>
      <c r="C997">
        <f t="shared" si="46"/>
        <v>17.082533333333334</v>
      </c>
      <c r="D997">
        <v>1127</v>
      </c>
      <c r="E997">
        <v>31.3125</v>
      </c>
      <c r="F997">
        <v>0.125</v>
      </c>
      <c r="G997">
        <v>-0.1875</v>
      </c>
      <c r="H997">
        <v>0.96875</v>
      </c>
    </row>
    <row r="998" spans="1:8" x14ac:dyDescent="0.4">
      <c r="A998">
        <f t="shared" si="47"/>
        <v>1026079</v>
      </c>
      <c r="B998">
        <f t="shared" si="45"/>
        <v>1026.079</v>
      </c>
      <c r="C998">
        <f t="shared" si="46"/>
        <v>17.101316666666666</v>
      </c>
      <c r="D998">
        <v>1083</v>
      </c>
      <c r="E998">
        <v>31.3125</v>
      </c>
      <c r="F998">
        <v>0.125</v>
      </c>
      <c r="G998">
        <v>-0.1875</v>
      </c>
      <c r="H998">
        <v>0.96875</v>
      </c>
    </row>
    <row r="999" spans="1:8" x14ac:dyDescent="0.4">
      <c r="A999">
        <f t="shared" si="47"/>
        <v>1027162</v>
      </c>
      <c r="B999">
        <f t="shared" si="45"/>
        <v>1027.162</v>
      </c>
      <c r="C999">
        <f t="shared" si="46"/>
        <v>17.119366666666668</v>
      </c>
      <c r="D999">
        <v>1145</v>
      </c>
      <c r="E999">
        <v>31.3125</v>
      </c>
      <c r="F999">
        <v>0.125</v>
      </c>
      <c r="G999">
        <v>-0.1875</v>
      </c>
      <c r="H999">
        <v>0.9375</v>
      </c>
    </row>
    <row r="1000" spans="1:8" x14ac:dyDescent="0.4">
      <c r="A1000">
        <f t="shared" si="47"/>
        <v>1028307</v>
      </c>
      <c r="B1000">
        <f t="shared" si="45"/>
        <v>1028.307</v>
      </c>
      <c r="C1000">
        <f t="shared" si="46"/>
        <v>17.138449999999999</v>
      </c>
      <c r="D1000">
        <v>1110</v>
      </c>
      <c r="E1000">
        <v>31.3125</v>
      </c>
      <c r="F1000">
        <v>0.125</v>
      </c>
      <c r="G1000">
        <v>-0.1875</v>
      </c>
      <c r="H1000">
        <v>0.96875</v>
      </c>
    </row>
    <row r="1001" spans="1:8" x14ac:dyDescent="0.4">
      <c r="A1001">
        <f t="shared" si="47"/>
        <v>1029417</v>
      </c>
      <c r="B1001">
        <f t="shared" si="45"/>
        <v>1029.4169999999999</v>
      </c>
      <c r="C1001">
        <f t="shared" si="46"/>
        <v>17.156949999999998</v>
      </c>
      <c r="D1001">
        <v>1102</v>
      </c>
      <c r="E1001">
        <v>31.3125</v>
      </c>
      <c r="F1001">
        <v>0.125</v>
      </c>
      <c r="G1001">
        <v>-0.1875</v>
      </c>
      <c r="H1001">
        <v>0.96875</v>
      </c>
    </row>
    <row r="1002" spans="1:8" x14ac:dyDescent="0.4">
      <c r="A1002">
        <f t="shared" si="47"/>
        <v>1030519</v>
      </c>
      <c r="B1002">
        <f t="shared" si="45"/>
        <v>1030.519</v>
      </c>
      <c r="C1002">
        <f t="shared" si="46"/>
        <v>17.175316666666667</v>
      </c>
      <c r="D1002">
        <v>1125</v>
      </c>
      <c r="E1002">
        <v>31.3125</v>
      </c>
      <c r="F1002">
        <v>0.125</v>
      </c>
      <c r="G1002">
        <v>-0.1875</v>
      </c>
      <c r="H1002">
        <v>0.96875</v>
      </c>
    </row>
    <row r="1003" spans="1:8" x14ac:dyDescent="0.4">
      <c r="A1003">
        <f t="shared" si="47"/>
        <v>1031644</v>
      </c>
      <c r="B1003">
        <f t="shared" si="45"/>
        <v>1031.644</v>
      </c>
      <c r="C1003">
        <f t="shared" si="46"/>
        <v>17.194066666666668</v>
      </c>
      <c r="D1003">
        <v>1097</v>
      </c>
      <c r="E1003">
        <v>31.3125</v>
      </c>
      <c r="F1003">
        <v>0.125</v>
      </c>
      <c r="G1003">
        <v>-0.1875</v>
      </c>
      <c r="H1003">
        <v>0.96875</v>
      </c>
    </row>
    <row r="1004" spans="1:8" x14ac:dyDescent="0.4">
      <c r="A1004">
        <f t="shared" si="47"/>
        <v>1032741</v>
      </c>
      <c r="B1004">
        <f t="shared" si="45"/>
        <v>1032.741</v>
      </c>
      <c r="C1004">
        <f t="shared" si="46"/>
        <v>17.212350000000001</v>
      </c>
      <c r="D1004">
        <v>1014</v>
      </c>
      <c r="E1004">
        <v>31.3125</v>
      </c>
      <c r="F1004">
        <v>0.125</v>
      </c>
      <c r="G1004">
        <v>-0.1875</v>
      </c>
      <c r="H1004">
        <v>0.96875</v>
      </c>
    </row>
    <row r="1005" spans="1:8" x14ac:dyDescent="0.4">
      <c r="A1005">
        <f t="shared" si="47"/>
        <v>1033755</v>
      </c>
      <c r="B1005">
        <f t="shared" si="45"/>
        <v>1033.7550000000001</v>
      </c>
      <c r="C1005">
        <f t="shared" si="46"/>
        <v>17.22925</v>
      </c>
      <c r="D1005">
        <v>1023</v>
      </c>
      <c r="E1005">
        <v>31.3125</v>
      </c>
      <c r="F1005">
        <v>0.125</v>
      </c>
      <c r="G1005">
        <v>-0.1875</v>
      </c>
      <c r="H1005">
        <v>0.96875</v>
      </c>
    </row>
    <row r="1006" spans="1:8" x14ac:dyDescent="0.4">
      <c r="A1006">
        <f t="shared" si="47"/>
        <v>1034778</v>
      </c>
      <c r="B1006">
        <f t="shared" si="45"/>
        <v>1034.778</v>
      </c>
      <c r="C1006">
        <f t="shared" si="46"/>
        <v>17.246300000000002</v>
      </c>
      <c r="D1006">
        <v>1029</v>
      </c>
      <c r="E1006">
        <v>31.3125</v>
      </c>
      <c r="F1006">
        <v>0.125</v>
      </c>
      <c r="G1006">
        <v>-0.1875</v>
      </c>
      <c r="H1006">
        <v>0.96875</v>
      </c>
    </row>
    <row r="1007" spans="1:8" x14ac:dyDescent="0.4">
      <c r="A1007">
        <f t="shared" si="47"/>
        <v>1035807</v>
      </c>
      <c r="B1007">
        <f t="shared" si="45"/>
        <v>1035.807</v>
      </c>
      <c r="C1007">
        <f t="shared" si="46"/>
        <v>17.263449999999999</v>
      </c>
      <c r="D1007">
        <v>1057</v>
      </c>
      <c r="E1007">
        <v>31.3125</v>
      </c>
      <c r="F1007">
        <v>0.125</v>
      </c>
      <c r="G1007">
        <v>-0.1875</v>
      </c>
      <c r="H1007">
        <v>0.96875</v>
      </c>
    </row>
    <row r="1008" spans="1:8" x14ac:dyDescent="0.4">
      <c r="A1008">
        <f t="shared" si="47"/>
        <v>1036864</v>
      </c>
      <c r="B1008">
        <f t="shared" si="45"/>
        <v>1036.864</v>
      </c>
      <c r="C1008">
        <f t="shared" si="46"/>
        <v>17.281066666666668</v>
      </c>
      <c r="D1008">
        <v>988</v>
      </c>
      <c r="E1008">
        <v>31.3125</v>
      </c>
      <c r="F1008">
        <v>0.125</v>
      </c>
      <c r="G1008">
        <v>-0.1875</v>
      </c>
      <c r="H1008">
        <v>0.96875</v>
      </c>
    </row>
    <row r="1009" spans="1:8" x14ac:dyDescent="0.4">
      <c r="A1009">
        <f t="shared" si="47"/>
        <v>1037852</v>
      </c>
      <c r="B1009">
        <f t="shared" si="45"/>
        <v>1037.8520000000001</v>
      </c>
      <c r="C1009">
        <f t="shared" si="46"/>
        <v>17.297533333333334</v>
      </c>
      <c r="D1009">
        <v>1031</v>
      </c>
      <c r="E1009">
        <v>31.3125</v>
      </c>
      <c r="F1009">
        <v>0.125</v>
      </c>
      <c r="G1009">
        <v>-0.1875</v>
      </c>
      <c r="H1009">
        <v>0.96875</v>
      </c>
    </row>
    <row r="1010" spans="1:8" x14ac:dyDescent="0.4">
      <c r="A1010">
        <f t="shared" si="47"/>
        <v>1038883</v>
      </c>
      <c r="B1010">
        <f t="shared" si="45"/>
        <v>1038.883</v>
      </c>
      <c r="C1010">
        <f t="shared" si="46"/>
        <v>17.314716666666666</v>
      </c>
      <c r="D1010">
        <v>1027</v>
      </c>
      <c r="E1010">
        <v>31.3125</v>
      </c>
      <c r="F1010">
        <v>0.125</v>
      </c>
      <c r="G1010">
        <v>-0.1875</v>
      </c>
      <c r="H1010">
        <v>0.9375</v>
      </c>
    </row>
    <row r="1011" spans="1:8" x14ac:dyDescent="0.4">
      <c r="A1011">
        <f t="shared" si="47"/>
        <v>1039910</v>
      </c>
      <c r="B1011">
        <f t="shared" si="45"/>
        <v>1039.9100000000001</v>
      </c>
      <c r="C1011">
        <f t="shared" si="46"/>
        <v>17.331833333333336</v>
      </c>
      <c r="D1011">
        <v>1015</v>
      </c>
      <c r="E1011">
        <v>31.3125</v>
      </c>
      <c r="F1011">
        <v>0.125</v>
      </c>
      <c r="G1011">
        <v>-0.1875</v>
      </c>
      <c r="H1011">
        <v>0.96875</v>
      </c>
    </row>
    <row r="1012" spans="1:8" x14ac:dyDescent="0.4">
      <c r="A1012">
        <f t="shared" si="47"/>
        <v>1040925</v>
      </c>
      <c r="B1012">
        <f t="shared" si="45"/>
        <v>1040.925</v>
      </c>
      <c r="C1012">
        <f t="shared" si="46"/>
        <v>17.348749999999999</v>
      </c>
      <c r="D1012">
        <v>1032</v>
      </c>
      <c r="E1012">
        <v>31.3125</v>
      </c>
      <c r="F1012">
        <v>0.125</v>
      </c>
      <c r="G1012">
        <v>-0.1875</v>
      </c>
      <c r="H1012">
        <v>0.96875</v>
      </c>
    </row>
    <row r="1013" spans="1:8" x14ac:dyDescent="0.4">
      <c r="A1013">
        <f t="shared" si="47"/>
        <v>1041957</v>
      </c>
      <c r="B1013">
        <f t="shared" si="45"/>
        <v>1041.9570000000001</v>
      </c>
      <c r="C1013">
        <f t="shared" si="46"/>
        <v>17.365950000000002</v>
      </c>
      <c r="D1013">
        <v>1011</v>
      </c>
      <c r="E1013">
        <v>31.3125</v>
      </c>
      <c r="F1013">
        <v>0.125</v>
      </c>
      <c r="G1013">
        <v>-0.1875</v>
      </c>
      <c r="H1013">
        <v>0.96875</v>
      </c>
    </row>
    <row r="1014" spans="1:8" x14ac:dyDescent="0.4">
      <c r="A1014">
        <f t="shared" si="47"/>
        <v>1042968</v>
      </c>
      <c r="B1014">
        <f t="shared" si="45"/>
        <v>1042.9680000000001</v>
      </c>
      <c r="C1014">
        <f t="shared" si="46"/>
        <v>17.3828</v>
      </c>
      <c r="D1014">
        <v>983</v>
      </c>
      <c r="E1014">
        <v>31.3125</v>
      </c>
      <c r="F1014">
        <v>0.125</v>
      </c>
      <c r="G1014">
        <v>-0.1875</v>
      </c>
      <c r="H1014">
        <v>0.9375</v>
      </c>
    </row>
    <row r="1015" spans="1:8" x14ac:dyDescent="0.4">
      <c r="A1015">
        <f t="shared" si="47"/>
        <v>1043951</v>
      </c>
      <c r="B1015">
        <f t="shared" si="45"/>
        <v>1043.951</v>
      </c>
      <c r="C1015">
        <f t="shared" si="46"/>
        <v>17.399183333333333</v>
      </c>
      <c r="D1015">
        <v>1075</v>
      </c>
      <c r="E1015">
        <v>31.3125</v>
      </c>
      <c r="F1015">
        <v>0.125</v>
      </c>
      <c r="G1015">
        <v>-0.1875</v>
      </c>
      <c r="H1015">
        <v>0.96875</v>
      </c>
    </row>
    <row r="1016" spans="1:8" x14ac:dyDescent="0.4">
      <c r="A1016">
        <f t="shared" si="47"/>
        <v>1045026</v>
      </c>
      <c r="B1016">
        <f t="shared" si="45"/>
        <v>1045.0260000000001</v>
      </c>
      <c r="C1016">
        <f t="shared" si="46"/>
        <v>17.417100000000001</v>
      </c>
      <c r="D1016">
        <v>1091</v>
      </c>
      <c r="E1016">
        <v>31.3125</v>
      </c>
      <c r="F1016">
        <v>0.125</v>
      </c>
      <c r="G1016">
        <v>-0.1875</v>
      </c>
      <c r="H1016">
        <v>0.96875</v>
      </c>
    </row>
    <row r="1017" spans="1:8" x14ac:dyDescent="0.4">
      <c r="A1017">
        <f t="shared" si="47"/>
        <v>1046117</v>
      </c>
      <c r="B1017">
        <f t="shared" si="45"/>
        <v>1046.117</v>
      </c>
      <c r="C1017">
        <f t="shared" si="46"/>
        <v>17.435283333333334</v>
      </c>
      <c r="D1017">
        <v>1047</v>
      </c>
      <c r="E1017">
        <v>31.3125</v>
      </c>
      <c r="F1017">
        <v>0.125</v>
      </c>
      <c r="G1017">
        <v>-0.1875</v>
      </c>
      <c r="H1017">
        <v>0.96875</v>
      </c>
    </row>
    <row r="1018" spans="1:8" x14ac:dyDescent="0.4">
      <c r="A1018">
        <f t="shared" si="47"/>
        <v>1047164</v>
      </c>
      <c r="B1018">
        <f t="shared" si="45"/>
        <v>1047.164</v>
      </c>
      <c r="C1018">
        <f t="shared" si="46"/>
        <v>17.452733333333335</v>
      </c>
      <c r="D1018">
        <v>1077</v>
      </c>
      <c r="E1018">
        <v>31.3125</v>
      </c>
      <c r="F1018">
        <v>0.125</v>
      </c>
      <c r="G1018">
        <v>-0.1875</v>
      </c>
      <c r="H1018">
        <v>0.96875</v>
      </c>
    </row>
    <row r="1019" spans="1:8" x14ac:dyDescent="0.4">
      <c r="A1019">
        <f t="shared" si="47"/>
        <v>1048241</v>
      </c>
      <c r="B1019">
        <f t="shared" si="45"/>
        <v>1048.241</v>
      </c>
      <c r="C1019">
        <f t="shared" si="46"/>
        <v>17.470683333333334</v>
      </c>
      <c r="D1019">
        <v>1083</v>
      </c>
      <c r="E1019">
        <v>31.3125</v>
      </c>
      <c r="F1019">
        <v>0.125</v>
      </c>
      <c r="G1019">
        <v>-0.21875</v>
      </c>
      <c r="H1019">
        <v>0.9375</v>
      </c>
    </row>
    <row r="1020" spans="1:8" x14ac:dyDescent="0.4">
      <c r="A1020">
        <f t="shared" si="47"/>
        <v>1049324</v>
      </c>
      <c r="B1020">
        <f t="shared" si="45"/>
        <v>1049.3240000000001</v>
      </c>
      <c r="C1020">
        <f t="shared" si="46"/>
        <v>17.488733333333336</v>
      </c>
      <c r="D1020">
        <v>1053</v>
      </c>
      <c r="E1020">
        <v>31.3125</v>
      </c>
      <c r="F1020">
        <v>0.125</v>
      </c>
      <c r="G1020">
        <v>-0.1875</v>
      </c>
      <c r="H1020">
        <v>0.96875</v>
      </c>
    </row>
    <row r="1021" spans="1:8" x14ac:dyDescent="0.4">
      <c r="A1021">
        <f t="shared" si="47"/>
        <v>1050377</v>
      </c>
      <c r="B1021">
        <f t="shared" si="45"/>
        <v>1050.377</v>
      </c>
      <c r="C1021">
        <f t="shared" si="46"/>
        <v>17.506283333333332</v>
      </c>
      <c r="D1021">
        <v>960</v>
      </c>
      <c r="E1021">
        <v>31.3125</v>
      </c>
      <c r="F1021">
        <v>0.125</v>
      </c>
      <c r="G1021">
        <v>-0.1875</v>
      </c>
      <c r="H1021">
        <v>0.9375</v>
      </c>
    </row>
    <row r="1022" spans="1:8" x14ac:dyDescent="0.4">
      <c r="A1022">
        <f t="shared" si="47"/>
        <v>1051337</v>
      </c>
      <c r="B1022">
        <f t="shared" si="45"/>
        <v>1051.337</v>
      </c>
      <c r="C1022">
        <f t="shared" si="46"/>
        <v>17.522283333333334</v>
      </c>
      <c r="D1022">
        <v>1018</v>
      </c>
      <c r="E1022">
        <v>31.3125</v>
      </c>
      <c r="F1022">
        <v>0.125</v>
      </c>
      <c r="G1022">
        <v>-0.1875</v>
      </c>
      <c r="H1022">
        <v>0.96875</v>
      </c>
    </row>
    <row r="1023" spans="1:8" x14ac:dyDescent="0.4">
      <c r="A1023">
        <f t="shared" si="47"/>
        <v>1052355</v>
      </c>
      <c r="B1023">
        <f t="shared" si="45"/>
        <v>1052.355</v>
      </c>
      <c r="C1023">
        <f t="shared" si="46"/>
        <v>17.539249999999999</v>
      </c>
      <c r="D1023">
        <v>1053</v>
      </c>
      <c r="E1023">
        <v>31.3125</v>
      </c>
      <c r="F1023">
        <v>0.125</v>
      </c>
      <c r="G1023">
        <v>-0.1875</v>
      </c>
      <c r="H1023">
        <v>0.9375</v>
      </c>
    </row>
    <row r="1024" spans="1:8" x14ac:dyDescent="0.4">
      <c r="A1024">
        <f t="shared" si="47"/>
        <v>1053408</v>
      </c>
      <c r="B1024">
        <f t="shared" si="45"/>
        <v>1053.4079999999999</v>
      </c>
      <c r="C1024">
        <f t="shared" si="46"/>
        <v>17.556799999999999</v>
      </c>
      <c r="D1024">
        <v>946</v>
      </c>
      <c r="E1024">
        <v>31.3125</v>
      </c>
      <c r="F1024">
        <v>0.125</v>
      </c>
      <c r="G1024">
        <v>-0.1875</v>
      </c>
      <c r="H1024">
        <v>0.96875</v>
      </c>
    </row>
    <row r="1025" spans="1:8" x14ac:dyDescent="0.4">
      <c r="A1025">
        <f t="shared" si="47"/>
        <v>1054354</v>
      </c>
      <c r="B1025">
        <f t="shared" si="45"/>
        <v>1054.354</v>
      </c>
      <c r="C1025">
        <f t="shared" si="46"/>
        <v>17.572566666666667</v>
      </c>
      <c r="D1025">
        <v>943</v>
      </c>
      <c r="E1025">
        <v>31.3125</v>
      </c>
      <c r="F1025">
        <v>0.125</v>
      </c>
      <c r="G1025">
        <v>-0.1875</v>
      </c>
      <c r="H1025">
        <v>0.96875</v>
      </c>
    </row>
    <row r="1026" spans="1:8" x14ac:dyDescent="0.4">
      <c r="A1026">
        <f t="shared" si="47"/>
        <v>1055297</v>
      </c>
      <c r="B1026">
        <f t="shared" si="45"/>
        <v>1055.297</v>
      </c>
      <c r="C1026">
        <f t="shared" si="46"/>
        <v>17.588283333333333</v>
      </c>
      <c r="D1026">
        <v>1001</v>
      </c>
      <c r="E1026">
        <v>31.3125</v>
      </c>
      <c r="F1026">
        <v>0.125</v>
      </c>
      <c r="G1026">
        <v>-0.1875</v>
      </c>
      <c r="H1026">
        <v>0.96875</v>
      </c>
    </row>
    <row r="1027" spans="1:8" x14ac:dyDescent="0.4">
      <c r="A1027">
        <f t="shared" si="47"/>
        <v>1056298</v>
      </c>
      <c r="B1027">
        <f t="shared" ref="B1027:B1090" si="48">A1027/1000</f>
        <v>1056.298</v>
      </c>
      <c r="C1027">
        <f t="shared" ref="C1027:C1090" si="49">B1027/60</f>
        <v>17.604966666666666</v>
      </c>
      <c r="D1027">
        <v>1025</v>
      </c>
      <c r="E1027">
        <v>31.3125</v>
      </c>
      <c r="F1027">
        <v>0.125</v>
      </c>
      <c r="G1027">
        <v>-0.1875</v>
      </c>
      <c r="H1027">
        <v>0.96875</v>
      </c>
    </row>
    <row r="1028" spans="1:8" x14ac:dyDescent="0.4">
      <c r="A1028">
        <f t="shared" ref="A1028:A1091" si="50">A1027+D1027</f>
        <v>1057323</v>
      </c>
      <c r="B1028">
        <f t="shared" si="48"/>
        <v>1057.3230000000001</v>
      </c>
      <c r="C1028">
        <f t="shared" si="49"/>
        <v>17.622050000000002</v>
      </c>
      <c r="D1028">
        <v>955</v>
      </c>
      <c r="E1028">
        <v>31.3125</v>
      </c>
      <c r="F1028">
        <v>0.125</v>
      </c>
      <c r="G1028">
        <v>-0.1875</v>
      </c>
      <c r="H1028">
        <v>0.96875</v>
      </c>
    </row>
    <row r="1029" spans="1:8" x14ac:dyDescent="0.4">
      <c r="A1029">
        <f t="shared" si="50"/>
        <v>1058278</v>
      </c>
      <c r="B1029">
        <f t="shared" si="48"/>
        <v>1058.278</v>
      </c>
      <c r="C1029">
        <f t="shared" si="49"/>
        <v>17.637966666666667</v>
      </c>
      <c r="D1029">
        <v>1027</v>
      </c>
      <c r="E1029">
        <v>31.3125</v>
      </c>
      <c r="F1029">
        <v>0.125</v>
      </c>
      <c r="G1029">
        <v>-0.1875</v>
      </c>
      <c r="H1029">
        <v>0.9375</v>
      </c>
    </row>
    <row r="1030" spans="1:8" x14ac:dyDescent="0.4">
      <c r="A1030">
        <f t="shared" si="50"/>
        <v>1059305</v>
      </c>
      <c r="B1030">
        <f t="shared" si="48"/>
        <v>1059.3050000000001</v>
      </c>
      <c r="C1030">
        <f t="shared" si="49"/>
        <v>17.655083333333334</v>
      </c>
      <c r="D1030">
        <v>1063</v>
      </c>
      <c r="E1030">
        <v>31.3125</v>
      </c>
      <c r="F1030">
        <v>0.125</v>
      </c>
      <c r="G1030">
        <v>-0.1875</v>
      </c>
      <c r="H1030">
        <v>0.96875</v>
      </c>
    </row>
    <row r="1031" spans="1:8" x14ac:dyDescent="0.4">
      <c r="A1031">
        <f t="shared" si="50"/>
        <v>1060368</v>
      </c>
      <c r="B1031">
        <f t="shared" si="48"/>
        <v>1060.3679999999999</v>
      </c>
      <c r="C1031">
        <f t="shared" si="49"/>
        <v>17.672799999999999</v>
      </c>
      <c r="D1031">
        <v>988</v>
      </c>
      <c r="E1031">
        <v>31.3125</v>
      </c>
      <c r="F1031">
        <v>0.125</v>
      </c>
      <c r="G1031">
        <v>-0.1875</v>
      </c>
      <c r="H1031">
        <v>0.96875</v>
      </c>
    </row>
    <row r="1032" spans="1:8" x14ac:dyDescent="0.4">
      <c r="A1032">
        <f t="shared" si="50"/>
        <v>1061356</v>
      </c>
      <c r="B1032">
        <f t="shared" si="48"/>
        <v>1061.356</v>
      </c>
      <c r="C1032">
        <f t="shared" si="49"/>
        <v>17.689266666666665</v>
      </c>
      <c r="D1032">
        <v>1007</v>
      </c>
      <c r="E1032">
        <v>31.3125</v>
      </c>
      <c r="F1032">
        <v>0.125</v>
      </c>
      <c r="G1032">
        <v>-0.1875</v>
      </c>
      <c r="H1032">
        <v>0.96875</v>
      </c>
    </row>
    <row r="1033" spans="1:8" x14ac:dyDescent="0.4">
      <c r="A1033">
        <f t="shared" si="50"/>
        <v>1062363</v>
      </c>
      <c r="B1033">
        <f t="shared" si="48"/>
        <v>1062.3630000000001</v>
      </c>
      <c r="C1033">
        <f t="shared" si="49"/>
        <v>17.706050000000001</v>
      </c>
      <c r="D1033">
        <v>1061</v>
      </c>
      <c r="E1033">
        <v>31.3125</v>
      </c>
      <c r="F1033">
        <v>0.125</v>
      </c>
      <c r="G1033">
        <v>-0.1875</v>
      </c>
      <c r="H1033">
        <v>0.96875</v>
      </c>
    </row>
    <row r="1034" spans="1:8" x14ac:dyDescent="0.4">
      <c r="A1034">
        <f t="shared" si="50"/>
        <v>1063424</v>
      </c>
      <c r="B1034">
        <f t="shared" si="48"/>
        <v>1063.424</v>
      </c>
      <c r="C1034">
        <f t="shared" si="49"/>
        <v>17.723733333333332</v>
      </c>
      <c r="D1034">
        <v>1028</v>
      </c>
      <c r="E1034">
        <v>31.3125</v>
      </c>
      <c r="F1034">
        <v>0.125</v>
      </c>
      <c r="G1034">
        <v>-0.1875</v>
      </c>
      <c r="H1034">
        <v>0.96875</v>
      </c>
    </row>
    <row r="1035" spans="1:8" x14ac:dyDescent="0.4">
      <c r="A1035">
        <f t="shared" si="50"/>
        <v>1064452</v>
      </c>
      <c r="B1035">
        <f t="shared" si="48"/>
        <v>1064.452</v>
      </c>
      <c r="C1035">
        <f t="shared" si="49"/>
        <v>17.740866666666665</v>
      </c>
      <c r="D1035">
        <v>941</v>
      </c>
      <c r="E1035">
        <v>31.3125</v>
      </c>
      <c r="F1035">
        <v>0.125</v>
      </c>
      <c r="G1035">
        <v>-0.1875</v>
      </c>
      <c r="H1035">
        <v>0.96875</v>
      </c>
    </row>
    <row r="1036" spans="1:8" x14ac:dyDescent="0.4">
      <c r="A1036">
        <f t="shared" si="50"/>
        <v>1065393</v>
      </c>
      <c r="B1036">
        <f t="shared" si="48"/>
        <v>1065.393</v>
      </c>
      <c r="C1036">
        <f t="shared" si="49"/>
        <v>17.756550000000001</v>
      </c>
      <c r="D1036">
        <v>1003</v>
      </c>
      <c r="E1036">
        <v>31.3125</v>
      </c>
      <c r="F1036">
        <v>0.125</v>
      </c>
      <c r="G1036">
        <v>-0.1875</v>
      </c>
      <c r="H1036">
        <v>0.96875</v>
      </c>
    </row>
    <row r="1037" spans="1:8" x14ac:dyDescent="0.4">
      <c r="A1037">
        <f t="shared" si="50"/>
        <v>1066396</v>
      </c>
      <c r="B1037">
        <f t="shared" si="48"/>
        <v>1066.396</v>
      </c>
      <c r="C1037">
        <f t="shared" si="49"/>
        <v>17.773266666666665</v>
      </c>
      <c r="D1037">
        <v>1060</v>
      </c>
      <c r="E1037">
        <v>31.3125</v>
      </c>
      <c r="F1037">
        <v>0.125</v>
      </c>
      <c r="G1037">
        <v>-0.1875</v>
      </c>
      <c r="H1037">
        <v>0.9375</v>
      </c>
    </row>
    <row r="1038" spans="1:8" x14ac:dyDescent="0.4">
      <c r="A1038">
        <f t="shared" si="50"/>
        <v>1067456</v>
      </c>
      <c r="B1038">
        <f t="shared" si="48"/>
        <v>1067.4559999999999</v>
      </c>
      <c r="C1038">
        <f t="shared" si="49"/>
        <v>17.790933333333331</v>
      </c>
      <c r="D1038">
        <v>1047</v>
      </c>
      <c r="E1038">
        <v>31.3125</v>
      </c>
      <c r="F1038">
        <v>0.125</v>
      </c>
      <c r="G1038">
        <v>-0.1875</v>
      </c>
      <c r="H1038">
        <v>0.96875</v>
      </c>
    </row>
    <row r="1039" spans="1:8" x14ac:dyDescent="0.4">
      <c r="A1039">
        <f t="shared" si="50"/>
        <v>1068503</v>
      </c>
      <c r="B1039">
        <f t="shared" si="48"/>
        <v>1068.5029999999999</v>
      </c>
      <c r="C1039">
        <f t="shared" si="49"/>
        <v>17.808383333333332</v>
      </c>
      <c r="D1039">
        <v>955</v>
      </c>
      <c r="E1039">
        <v>31.3125</v>
      </c>
      <c r="F1039">
        <v>0.125</v>
      </c>
      <c r="G1039">
        <v>-0.1875</v>
      </c>
      <c r="H1039">
        <v>0.96875</v>
      </c>
    </row>
    <row r="1040" spans="1:8" x14ac:dyDescent="0.4">
      <c r="A1040">
        <f t="shared" si="50"/>
        <v>1069458</v>
      </c>
      <c r="B1040">
        <f t="shared" si="48"/>
        <v>1069.4580000000001</v>
      </c>
      <c r="C1040">
        <f t="shared" si="49"/>
        <v>17.824300000000001</v>
      </c>
      <c r="D1040">
        <v>900</v>
      </c>
      <c r="E1040">
        <v>31.3125</v>
      </c>
      <c r="F1040">
        <v>0.125</v>
      </c>
      <c r="G1040">
        <v>-0.1875</v>
      </c>
      <c r="H1040">
        <v>0.96875</v>
      </c>
    </row>
    <row r="1041" spans="1:8" x14ac:dyDescent="0.4">
      <c r="A1041">
        <f t="shared" si="50"/>
        <v>1070358</v>
      </c>
      <c r="B1041">
        <f t="shared" si="48"/>
        <v>1070.3579999999999</v>
      </c>
      <c r="C1041">
        <f t="shared" si="49"/>
        <v>17.839299999999998</v>
      </c>
      <c r="D1041">
        <v>884</v>
      </c>
      <c r="E1041">
        <v>31.3125</v>
      </c>
      <c r="F1041">
        <v>0.125</v>
      </c>
      <c r="G1041">
        <v>-0.1875</v>
      </c>
      <c r="H1041">
        <v>0.96875</v>
      </c>
    </row>
    <row r="1042" spans="1:8" x14ac:dyDescent="0.4">
      <c r="A1042">
        <f t="shared" si="50"/>
        <v>1071242</v>
      </c>
      <c r="B1042">
        <f t="shared" si="48"/>
        <v>1071.242</v>
      </c>
      <c r="C1042">
        <f t="shared" si="49"/>
        <v>17.854033333333334</v>
      </c>
      <c r="D1042">
        <v>871</v>
      </c>
      <c r="E1042">
        <v>31.3125</v>
      </c>
      <c r="F1042">
        <v>0.125</v>
      </c>
      <c r="G1042">
        <v>-0.1875</v>
      </c>
      <c r="H1042">
        <v>0.96875</v>
      </c>
    </row>
    <row r="1043" spans="1:8" x14ac:dyDescent="0.4">
      <c r="A1043">
        <f t="shared" si="50"/>
        <v>1072113</v>
      </c>
      <c r="B1043">
        <f t="shared" si="48"/>
        <v>1072.1130000000001</v>
      </c>
      <c r="C1043">
        <f t="shared" si="49"/>
        <v>17.868550000000003</v>
      </c>
      <c r="D1043">
        <v>880</v>
      </c>
      <c r="E1043">
        <v>31.3125</v>
      </c>
      <c r="F1043">
        <v>0.125</v>
      </c>
      <c r="G1043">
        <v>-0.1875</v>
      </c>
      <c r="H1043">
        <v>0.96875</v>
      </c>
    </row>
    <row r="1044" spans="1:8" x14ac:dyDescent="0.4">
      <c r="A1044">
        <f t="shared" si="50"/>
        <v>1072993</v>
      </c>
      <c r="B1044">
        <f t="shared" si="48"/>
        <v>1072.9929999999999</v>
      </c>
      <c r="C1044">
        <f t="shared" si="49"/>
        <v>17.883216666666666</v>
      </c>
      <c r="D1044">
        <v>1018</v>
      </c>
      <c r="E1044">
        <v>31.3125</v>
      </c>
      <c r="F1044">
        <v>9.375E-2</v>
      </c>
      <c r="G1044">
        <v>-0.1875</v>
      </c>
      <c r="H1044">
        <v>0.9375</v>
      </c>
    </row>
    <row r="1045" spans="1:8" x14ac:dyDescent="0.4">
      <c r="A1045">
        <f t="shared" si="50"/>
        <v>1074011</v>
      </c>
      <c r="B1045">
        <f t="shared" si="48"/>
        <v>1074.011</v>
      </c>
      <c r="C1045">
        <f t="shared" si="49"/>
        <v>17.900183333333334</v>
      </c>
      <c r="D1045">
        <v>1094</v>
      </c>
      <c r="E1045">
        <v>31.3125</v>
      </c>
      <c r="F1045">
        <v>0.125</v>
      </c>
      <c r="G1045">
        <v>-0.1875</v>
      </c>
      <c r="H1045">
        <v>0.96875</v>
      </c>
    </row>
    <row r="1046" spans="1:8" x14ac:dyDescent="0.4">
      <c r="A1046">
        <f t="shared" si="50"/>
        <v>1075105</v>
      </c>
      <c r="B1046">
        <f t="shared" si="48"/>
        <v>1075.105</v>
      </c>
      <c r="C1046">
        <f t="shared" si="49"/>
        <v>17.918416666666666</v>
      </c>
      <c r="D1046">
        <v>1149</v>
      </c>
      <c r="E1046">
        <v>31.3125</v>
      </c>
      <c r="F1046">
        <v>0.125</v>
      </c>
      <c r="G1046">
        <v>-0.1875</v>
      </c>
      <c r="H1046">
        <v>0.96875</v>
      </c>
    </row>
    <row r="1047" spans="1:8" x14ac:dyDescent="0.4">
      <c r="A1047">
        <f t="shared" si="50"/>
        <v>1076254</v>
      </c>
      <c r="B1047">
        <f t="shared" si="48"/>
        <v>1076.2539999999999</v>
      </c>
      <c r="C1047">
        <f t="shared" si="49"/>
        <v>17.937566666666665</v>
      </c>
      <c r="D1047">
        <v>1209</v>
      </c>
      <c r="E1047">
        <v>31.3125</v>
      </c>
      <c r="F1047">
        <v>0.125</v>
      </c>
      <c r="G1047">
        <v>-0.1875</v>
      </c>
      <c r="H1047">
        <v>0.96875</v>
      </c>
    </row>
    <row r="1048" spans="1:8" x14ac:dyDescent="0.4">
      <c r="A1048">
        <f t="shared" si="50"/>
        <v>1077463</v>
      </c>
      <c r="B1048">
        <f t="shared" si="48"/>
        <v>1077.463</v>
      </c>
      <c r="C1048">
        <f t="shared" si="49"/>
        <v>17.957716666666666</v>
      </c>
      <c r="D1048">
        <v>1177</v>
      </c>
      <c r="E1048">
        <v>31.3125</v>
      </c>
      <c r="F1048">
        <v>0.125</v>
      </c>
      <c r="G1048">
        <v>-0.1875</v>
      </c>
      <c r="H1048">
        <v>0.96875</v>
      </c>
    </row>
    <row r="1049" spans="1:8" x14ac:dyDescent="0.4">
      <c r="A1049">
        <f t="shared" si="50"/>
        <v>1078640</v>
      </c>
      <c r="B1049">
        <f t="shared" si="48"/>
        <v>1078.6400000000001</v>
      </c>
      <c r="C1049">
        <f t="shared" si="49"/>
        <v>17.977333333333334</v>
      </c>
      <c r="D1049">
        <v>1111</v>
      </c>
      <c r="E1049">
        <v>31.3125</v>
      </c>
      <c r="F1049">
        <v>0.125</v>
      </c>
      <c r="G1049">
        <v>-0.1875</v>
      </c>
      <c r="H1049">
        <v>0.96875</v>
      </c>
    </row>
    <row r="1050" spans="1:8" x14ac:dyDescent="0.4">
      <c r="A1050">
        <f t="shared" si="50"/>
        <v>1079751</v>
      </c>
      <c r="B1050">
        <f t="shared" si="48"/>
        <v>1079.751</v>
      </c>
      <c r="C1050">
        <f t="shared" si="49"/>
        <v>17.995850000000001</v>
      </c>
      <c r="D1050">
        <v>1162</v>
      </c>
      <c r="E1050">
        <v>31.3125</v>
      </c>
      <c r="F1050">
        <v>0.125</v>
      </c>
      <c r="G1050">
        <v>-0.1875</v>
      </c>
      <c r="H1050">
        <v>0.96875</v>
      </c>
    </row>
    <row r="1051" spans="1:8" x14ac:dyDescent="0.4">
      <c r="A1051">
        <f t="shared" si="50"/>
        <v>1080913</v>
      </c>
      <c r="B1051">
        <f t="shared" si="48"/>
        <v>1080.913</v>
      </c>
      <c r="C1051">
        <f t="shared" si="49"/>
        <v>18.015216666666667</v>
      </c>
      <c r="D1051">
        <v>1148</v>
      </c>
      <c r="E1051">
        <v>31.3125</v>
      </c>
      <c r="F1051">
        <v>0.125</v>
      </c>
      <c r="G1051">
        <v>-0.1875</v>
      </c>
      <c r="H1051">
        <v>0.96875</v>
      </c>
    </row>
    <row r="1052" spans="1:8" x14ac:dyDescent="0.4">
      <c r="A1052">
        <f t="shared" si="50"/>
        <v>1082061</v>
      </c>
      <c r="B1052">
        <f t="shared" si="48"/>
        <v>1082.0609999999999</v>
      </c>
      <c r="C1052">
        <f t="shared" si="49"/>
        <v>18.03435</v>
      </c>
      <c r="D1052">
        <v>1085</v>
      </c>
      <c r="E1052">
        <v>31.3125</v>
      </c>
      <c r="F1052">
        <v>0.125</v>
      </c>
      <c r="G1052">
        <v>-0.1875</v>
      </c>
      <c r="H1052">
        <v>0.96875</v>
      </c>
    </row>
    <row r="1053" spans="1:8" x14ac:dyDescent="0.4">
      <c r="A1053">
        <f t="shared" si="50"/>
        <v>1083146</v>
      </c>
      <c r="B1053">
        <f t="shared" si="48"/>
        <v>1083.146</v>
      </c>
      <c r="C1053">
        <f t="shared" si="49"/>
        <v>18.052433333333333</v>
      </c>
      <c r="D1053">
        <v>1087</v>
      </c>
      <c r="E1053">
        <v>31.3125</v>
      </c>
      <c r="F1053">
        <v>0.125</v>
      </c>
      <c r="G1053">
        <v>-0.1875</v>
      </c>
      <c r="H1053">
        <v>0.96875</v>
      </c>
    </row>
    <row r="1054" spans="1:8" x14ac:dyDescent="0.4">
      <c r="A1054">
        <f t="shared" si="50"/>
        <v>1084233</v>
      </c>
      <c r="B1054">
        <f t="shared" si="48"/>
        <v>1084.2329999999999</v>
      </c>
      <c r="C1054">
        <f t="shared" si="49"/>
        <v>18.070550000000001</v>
      </c>
      <c r="D1054">
        <v>1119</v>
      </c>
      <c r="E1054">
        <v>31.3125</v>
      </c>
      <c r="F1054">
        <v>0.125</v>
      </c>
      <c r="G1054">
        <v>-0.1875</v>
      </c>
      <c r="H1054">
        <v>0.96875</v>
      </c>
    </row>
    <row r="1055" spans="1:8" x14ac:dyDescent="0.4">
      <c r="A1055">
        <f t="shared" si="50"/>
        <v>1085352</v>
      </c>
      <c r="B1055">
        <f t="shared" si="48"/>
        <v>1085.3520000000001</v>
      </c>
      <c r="C1055">
        <f t="shared" si="49"/>
        <v>18.089200000000002</v>
      </c>
      <c r="D1055">
        <v>1105</v>
      </c>
      <c r="E1055">
        <v>31.3125</v>
      </c>
      <c r="F1055">
        <v>0.125</v>
      </c>
      <c r="G1055">
        <v>-0.1875</v>
      </c>
      <c r="H1055">
        <v>0.96875</v>
      </c>
    </row>
    <row r="1056" spans="1:8" x14ac:dyDescent="0.4">
      <c r="A1056">
        <f t="shared" si="50"/>
        <v>1086457</v>
      </c>
      <c r="B1056">
        <f t="shared" si="48"/>
        <v>1086.4570000000001</v>
      </c>
      <c r="C1056">
        <f t="shared" si="49"/>
        <v>18.107616666666669</v>
      </c>
      <c r="D1056">
        <v>1050</v>
      </c>
      <c r="E1056">
        <v>31.3125</v>
      </c>
      <c r="F1056">
        <v>0.125</v>
      </c>
      <c r="G1056">
        <v>-0.1875</v>
      </c>
      <c r="H1056">
        <v>0.96875</v>
      </c>
    </row>
    <row r="1057" spans="1:8" x14ac:dyDescent="0.4">
      <c r="A1057">
        <f t="shared" si="50"/>
        <v>1087507</v>
      </c>
      <c r="B1057">
        <f t="shared" si="48"/>
        <v>1087.5070000000001</v>
      </c>
      <c r="C1057">
        <f t="shared" si="49"/>
        <v>18.125116666666667</v>
      </c>
      <c r="D1057">
        <v>1080</v>
      </c>
      <c r="E1057">
        <v>31.3125</v>
      </c>
      <c r="F1057">
        <v>0.125</v>
      </c>
      <c r="G1057">
        <v>-0.1875</v>
      </c>
      <c r="H1057">
        <v>0.9375</v>
      </c>
    </row>
    <row r="1058" spans="1:8" x14ac:dyDescent="0.4">
      <c r="A1058">
        <f t="shared" si="50"/>
        <v>1088587</v>
      </c>
      <c r="B1058">
        <f t="shared" si="48"/>
        <v>1088.587</v>
      </c>
      <c r="C1058">
        <f t="shared" si="49"/>
        <v>18.143116666666668</v>
      </c>
      <c r="D1058">
        <v>1091</v>
      </c>
      <c r="E1058">
        <v>31.3125</v>
      </c>
      <c r="F1058">
        <v>0.125</v>
      </c>
      <c r="G1058">
        <v>-0.1875</v>
      </c>
      <c r="H1058">
        <v>0.96875</v>
      </c>
    </row>
    <row r="1059" spans="1:8" x14ac:dyDescent="0.4">
      <c r="A1059">
        <f t="shared" si="50"/>
        <v>1089678</v>
      </c>
      <c r="B1059">
        <f t="shared" si="48"/>
        <v>1089.6780000000001</v>
      </c>
      <c r="C1059">
        <f t="shared" si="49"/>
        <v>18.161300000000001</v>
      </c>
      <c r="D1059">
        <v>1047</v>
      </c>
      <c r="E1059">
        <v>31.3125</v>
      </c>
      <c r="F1059">
        <v>0.125</v>
      </c>
      <c r="G1059">
        <v>-0.1875</v>
      </c>
      <c r="H1059">
        <v>0.9375</v>
      </c>
    </row>
    <row r="1060" spans="1:8" x14ac:dyDescent="0.4">
      <c r="A1060">
        <f t="shared" si="50"/>
        <v>1090725</v>
      </c>
      <c r="B1060">
        <f t="shared" si="48"/>
        <v>1090.7249999999999</v>
      </c>
      <c r="C1060">
        <f t="shared" si="49"/>
        <v>18.178749999999997</v>
      </c>
      <c r="D1060">
        <v>1033</v>
      </c>
      <c r="E1060">
        <v>31.3125</v>
      </c>
      <c r="F1060">
        <v>9.375E-2</v>
      </c>
      <c r="G1060">
        <v>-0.1875</v>
      </c>
      <c r="H1060">
        <v>0.96875</v>
      </c>
    </row>
    <row r="1061" spans="1:8" x14ac:dyDescent="0.4">
      <c r="A1061">
        <f t="shared" si="50"/>
        <v>1091758</v>
      </c>
      <c r="B1061">
        <f t="shared" si="48"/>
        <v>1091.758</v>
      </c>
      <c r="C1061">
        <f t="shared" si="49"/>
        <v>18.195966666666667</v>
      </c>
      <c r="D1061">
        <v>1017</v>
      </c>
      <c r="E1061">
        <v>31.3125</v>
      </c>
      <c r="F1061">
        <v>0.125</v>
      </c>
      <c r="G1061">
        <v>-0.1875</v>
      </c>
      <c r="H1061">
        <v>0.9375</v>
      </c>
    </row>
    <row r="1062" spans="1:8" x14ac:dyDescent="0.4">
      <c r="A1062">
        <f t="shared" si="50"/>
        <v>1092775</v>
      </c>
      <c r="B1062">
        <f t="shared" si="48"/>
        <v>1092.7750000000001</v>
      </c>
      <c r="C1062">
        <f t="shared" si="49"/>
        <v>18.212916666666668</v>
      </c>
      <c r="D1062">
        <v>1023</v>
      </c>
      <c r="E1062">
        <v>31.3125</v>
      </c>
      <c r="F1062">
        <v>0.125</v>
      </c>
      <c r="G1062">
        <v>-0.1875</v>
      </c>
      <c r="H1062">
        <v>0.9375</v>
      </c>
    </row>
    <row r="1063" spans="1:8" x14ac:dyDescent="0.4">
      <c r="A1063">
        <f t="shared" si="50"/>
        <v>1093798</v>
      </c>
      <c r="B1063">
        <f t="shared" si="48"/>
        <v>1093.798</v>
      </c>
      <c r="C1063">
        <f t="shared" si="49"/>
        <v>18.229966666666666</v>
      </c>
      <c r="D1063">
        <v>964</v>
      </c>
      <c r="E1063">
        <v>31.3125</v>
      </c>
      <c r="F1063">
        <v>0.125</v>
      </c>
      <c r="G1063">
        <v>-0.1875</v>
      </c>
      <c r="H1063">
        <v>0.96875</v>
      </c>
    </row>
    <row r="1064" spans="1:8" x14ac:dyDescent="0.4">
      <c r="A1064">
        <f t="shared" si="50"/>
        <v>1094762</v>
      </c>
      <c r="B1064">
        <f t="shared" si="48"/>
        <v>1094.7619999999999</v>
      </c>
      <c r="C1064">
        <f t="shared" si="49"/>
        <v>18.246033333333333</v>
      </c>
      <c r="D1064">
        <v>1026</v>
      </c>
      <c r="E1064">
        <v>31.3125</v>
      </c>
      <c r="F1064">
        <v>0.125</v>
      </c>
      <c r="G1064">
        <v>-0.1875</v>
      </c>
      <c r="H1064">
        <v>0.96875</v>
      </c>
    </row>
    <row r="1065" spans="1:8" x14ac:dyDescent="0.4">
      <c r="A1065">
        <f t="shared" si="50"/>
        <v>1095788</v>
      </c>
      <c r="B1065">
        <f t="shared" si="48"/>
        <v>1095.788</v>
      </c>
      <c r="C1065">
        <f t="shared" si="49"/>
        <v>18.263133333333332</v>
      </c>
      <c r="D1065">
        <v>1072</v>
      </c>
      <c r="E1065">
        <v>31.3125</v>
      </c>
      <c r="F1065">
        <v>0.125</v>
      </c>
      <c r="G1065">
        <v>-0.1875</v>
      </c>
      <c r="H1065">
        <v>0.9375</v>
      </c>
    </row>
    <row r="1066" spans="1:8" x14ac:dyDescent="0.4">
      <c r="A1066">
        <f t="shared" si="50"/>
        <v>1096860</v>
      </c>
      <c r="B1066">
        <f t="shared" si="48"/>
        <v>1096.8599999999999</v>
      </c>
      <c r="C1066">
        <f t="shared" si="49"/>
        <v>18.280999999999999</v>
      </c>
      <c r="D1066">
        <v>1044</v>
      </c>
      <c r="E1066">
        <v>31.3125</v>
      </c>
      <c r="F1066">
        <v>0.125</v>
      </c>
      <c r="G1066">
        <v>-0.1875</v>
      </c>
      <c r="H1066">
        <v>0.96875</v>
      </c>
    </row>
    <row r="1067" spans="1:8" x14ac:dyDescent="0.4">
      <c r="A1067">
        <f t="shared" si="50"/>
        <v>1097904</v>
      </c>
      <c r="B1067">
        <f t="shared" si="48"/>
        <v>1097.904</v>
      </c>
      <c r="C1067">
        <f t="shared" si="49"/>
        <v>18.298400000000001</v>
      </c>
      <c r="D1067">
        <v>1009</v>
      </c>
      <c r="E1067">
        <v>31.3125</v>
      </c>
      <c r="F1067">
        <v>0.125</v>
      </c>
      <c r="G1067">
        <v>-0.1875</v>
      </c>
      <c r="H1067">
        <v>0.96875</v>
      </c>
    </row>
    <row r="1068" spans="1:8" x14ac:dyDescent="0.4">
      <c r="A1068">
        <f t="shared" si="50"/>
        <v>1098913</v>
      </c>
      <c r="B1068">
        <f t="shared" si="48"/>
        <v>1098.913</v>
      </c>
      <c r="C1068">
        <f t="shared" si="49"/>
        <v>18.315216666666668</v>
      </c>
      <c r="D1068">
        <v>1090</v>
      </c>
      <c r="E1068">
        <v>31.3125</v>
      </c>
      <c r="F1068">
        <v>0.125</v>
      </c>
      <c r="G1068">
        <v>-0.1875</v>
      </c>
      <c r="H1068">
        <v>0.96875</v>
      </c>
    </row>
    <row r="1069" spans="1:8" x14ac:dyDescent="0.4">
      <c r="A1069">
        <f t="shared" si="50"/>
        <v>1100003</v>
      </c>
      <c r="B1069">
        <f t="shared" si="48"/>
        <v>1100.0029999999999</v>
      </c>
      <c r="C1069">
        <f t="shared" si="49"/>
        <v>18.333383333333334</v>
      </c>
      <c r="D1069">
        <v>1110</v>
      </c>
      <c r="E1069">
        <v>31.3125</v>
      </c>
      <c r="F1069">
        <v>0.125</v>
      </c>
      <c r="G1069">
        <v>-0.1875</v>
      </c>
      <c r="H1069">
        <v>0.9375</v>
      </c>
    </row>
    <row r="1070" spans="1:8" x14ac:dyDescent="0.4">
      <c r="A1070">
        <f t="shared" si="50"/>
        <v>1101113</v>
      </c>
      <c r="B1070">
        <f t="shared" si="48"/>
        <v>1101.1130000000001</v>
      </c>
      <c r="C1070">
        <f t="shared" si="49"/>
        <v>18.351883333333333</v>
      </c>
      <c r="D1070">
        <v>1056</v>
      </c>
      <c r="E1070">
        <v>31.3125</v>
      </c>
      <c r="F1070">
        <v>0.125</v>
      </c>
      <c r="G1070">
        <v>-0.1875</v>
      </c>
      <c r="H1070">
        <v>0.96875</v>
      </c>
    </row>
    <row r="1071" spans="1:8" x14ac:dyDescent="0.4">
      <c r="A1071">
        <f t="shared" si="50"/>
        <v>1102169</v>
      </c>
      <c r="B1071">
        <f t="shared" si="48"/>
        <v>1102.1690000000001</v>
      </c>
      <c r="C1071">
        <f t="shared" si="49"/>
        <v>18.369483333333335</v>
      </c>
      <c r="D1071">
        <v>1083</v>
      </c>
      <c r="E1071">
        <v>31.3125</v>
      </c>
      <c r="F1071">
        <v>0.125</v>
      </c>
      <c r="G1071">
        <v>-0.1875</v>
      </c>
      <c r="H1071">
        <v>0.96875</v>
      </c>
    </row>
    <row r="1072" spans="1:8" x14ac:dyDescent="0.4">
      <c r="A1072">
        <f t="shared" si="50"/>
        <v>1103252</v>
      </c>
      <c r="B1072">
        <f t="shared" si="48"/>
        <v>1103.252</v>
      </c>
      <c r="C1072">
        <f t="shared" si="49"/>
        <v>18.387533333333334</v>
      </c>
      <c r="D1072">
        <v>1095</v>
      </c>
      <c r="E1072">
        <v>31.3125</v>
      </c>
      <c r="F1072">
        <v>0.125</v>
      </c>
      <c r="G1072">
        <v>-0.1875</v>
      </c>
      <c r="H1072">
        <v>0.96875</v>
      </c>
    </row>
    <row r="1073" spans="1:8" x14ac:dyDescent="0.4">
      <c r="A1073">
        <f t="shared" si="50"/>
        <v>1104347</v>
      </c>
      <c r="B1073">
        <f t="shared" si="48"/>
        <v>1104.347</v>
      </c>
      <c r="C1073">
        <f t="shared" si="49"/>
        <v>18.405783333333332</v>
      </c>
      <c r="D1073">
        <v>1052</v>
      </c>
      <c r="E1073">
        <v>31.3125</v>
      </c>
      <c r="F1073">
        <v>0.125</v>
      </c>
      <c r="G1073">
        <v>-0.1875</v>
      </c>
      <c r="H1073">
        <v>0.96875</v>
      </c>
    </row>
    <row r="1074" spans="1:8" x14ac:dyDescent="0.4">
      <c r="A1074">
        <f t="shared" si="50"/>
        <v>1105399</v>
      </c>
      <c r="B1074">
        <f t="shared" si="48"/>
        <v>1105.3989999999999</v>
      </c>
      <c r="C1074">
        <f t="shared" si="49"/>
        <v>18.423316666666665</v>
      </c>
      <c r="D1074">
        <v>1091</v>
      </c>
      <c r="E1074">
        <v>31.3125</v>
      </c>
      <c r="F1074">
        <v>0.125</v>
      </c>
      <c r="G1074">
        <v>-0.1875</v>
      </c>
      <c r="H1074">
        <v>0.96875</v>
      </c>
    </row>
    <row r="1075" spans="1:8" x14ac:dyDescent="0.4">
      <c r="A1075">
        <f t="shared" si="50"/>
        <v>1106490</v>
      </c>
      <c r="B1075">
        <f t="shared" si="48"/>
        <v>1106.49</v>
      </c>
      <c r="C1075">
        <f t="shared" si="49"/>
        <v>18.441500000000001</v>
      </c>
      <c r="D1075">
        <v>1101</v>
      </c>
      <c r="E1075">
        <v>31.3125</v>
      </c>
      <c r="F1075">
        <v>0.125</v>
      </c>
      <c r="G1075">
        <v>-0.1875</v>
      </c>
      <c r="H1075">
        <v>0.96875</v>
      </c>
    </row>
    <row r="1076" spans="1:8" x14ac:dyDescent="0.4">
      <c r="A1076">
        <f t="shared" si="50"/>
        <v>1107591</v>
      </c>
      <c r="B1076">
        <f t="shared" si="48"/>
        <v>1107.5909999999999</v>
      </c>
      <c r="C1076">
        <f t="shared" si="49"/>
        <v>18.459849999999999</v>
      </c>
      <c r="D1076">
        <v>1060</v>
      </c>
      <c r="E1076">
        <v>31.3125</v>
      </c>
      <c r="F1076">
        <v>0.125</v>
      </c>
      <c r="G1076">
        <v>-0.1875</v>
      </c>
      <c r="H1076">
        <v>0.96875</v>
      </c>
    </row>
    <row r="1077" spans="1:8" x14ac:dyDescent="0.4">
      <c r="A1077">
        <f t="shared" si="50"/>
        <v>1108651</v>
      </c>
      <c r="B1077">
        <f t="shared" si="48"/>
        <v>1108.6510000000001</v>
      </c>
      <c r="C1077">
        <f t="shared" si="49"/>
        <v>18.477516666666666</v>
      </c>
      <c r="D1077">
        <v>1013</v>
      </c>
      <c r="E1077">
        <v>31.3125</v>
      </c>
      <c r="F1077">
        <v>0.125</v>
      </c>
      <c r="G1077">
        <v>-0.1875</v>
      </c>
      <c r="H1077">
        <v>0.96875</v>
      </c>
    </row>
    <row r="1078" spans="1:8" x14ac:dyDescent="0.4">
      <c r="A1078">
        <f t="shared" si="50"/>
        <v>1109664</v>
      </c>
      <c r="B1078">
        <f t="shared" si="48"/>
        <v>1109.664</v>
      </c>
      <c r="C1078">
        <f t="shared" si="49"/>
        <v>18.494399999999999</v>
      </c>
      <c r="D1078">
        <v>1064</v>
      </c>
      <c r="E1078">
        <v>31.3125</v>
      </c>
      <c r="F1078">
        <v>0.125</v>
      </c>
      <c r="G1078">
        <v>-0.1875</v>
      </c>
      <c r="H1078">
        <v>0.96875</v>
      </c>
    </row>
    <row r="1079" spans="1:8" x14ac:dyDescent="0.4">
      <c r="A1079">
        <f t="shared" si="50"/>
        <v>1110728</v>
      </c>
      <c r="B1079">
        <f t="shared" si="48"/>
        <v>1110.7280000000001</v>
      </c>
      <c r="C1079">
        <f t="shared" si="49"/>
        <v>18.512133333333335</v>
      </c>
      <c r="D1079">
        <v>1045</v>
      </c>
      <c r="E1079">
        <v>31.3125</v>
      </c>
      <c r="F1079">
        <v>0.125</v>
      </c>
      <c r="G1079">
        <v>-0.1875</v>
      </c>
      <c r="H1079">
        <v>0.96875</v>
      </c>
    </row>
    <row r="1080" spans="1:8" x14ac:dyDescent="0.4">
      <c r="A1080">
        <f t="shared" si="50"/>
        <v>1111773</v>
      </c>
      <c r="B1080">
        <f t="shared" si="48"/>
        <v>1111.7729999999999</v>
      </c>
      <c r="C1080">
        <f t="shared" si="49"/>
        <v>18.529549999999997</v>
      </c>
      <c r="D1080">
        <v>961</v>
      </c>
      <c r="E1080">
        <v>31.3125</v>
      </c>
      <c r="F1080">
        <v>0.125</v>
      </c>
      <c r="G1080">
        <v>-0.1875</v>
      </c>
      <c r="H1080">
        <v>0.96875</v>
      </c>
    </row>
    <row r="1081" spans="1:8" x14ac:dyDescent="0.4">
      <c r="A1081">
        <f t="shared" si="50"/>
        <v>1112734</v>
      </c>
      <c r="B1081">
        <f t="shared" si="48"/>
        <v>1112.7339999999999</v>
      </c>
      <c r="C1081">
        <f t="shared" si="49"/>
        <v>18.545566666666666</v>
      </c>
      <c r="D1081">
        <v>967</v>
      </c>
      <c r="E1081">
        <v>31.3125</v>
      </c>
      <c r="F1081">
        <v>0.125</v>
      </c>
      <c r="G1081">
        <v>-0.1875</v>
      </c>
      <c r="H1081">
        <v>0.9375</v>
      </c>
    </row>
    <row r="1082" spans="1:8" x14ac:dyDescent="0.4">
      <c r="A1082">
        <f t="shared" si="50"/>
        <v>1113701</v>
      </c>
      <c r="B1082">
        <f t="shared" si="48"/>
        <v>1113.701</v>
      </c>
      <c r="C1082">
        <f t="shared" si="49"/>
        <v>18.561683333333335</v>
      </c>
      <c r="D1082">
        <v>970</v>
      </c>
      <c r="E1082">
        <v>31.3125</v>
      </c>
      <c r="F1082">
        <v>0.125</v>
      </c>
      <c r="G1082">
        <v>-0.1875</v>
      </c>
      <c r="H1082">
        <v>0.9375</v>
      </c>
    </row>
    <row r="1083" spans="1:8" x14ac:dyDescent="0.4">
      <c r="A1083">
        <f t="shared" si="50"/>
        <v>1114671</v>
      </c>
      <c r="B1083">
        <f t="shared" si="48"/>
        <v>1114.671</v>
      </c>
      <c r="C1083">
        <f t="shared" si="49"/>
        <v>18.577850000000002</v>
      </c>
      <c r="D1083">
        <v>979</v>
      </c>
      <c r="E1083">
        <v>31.3125</v>
      </c>
      <c r="F1083">
        <v>9.375E-2</v>
      </c>
      <c r="G1083">
        <v>-0.1875</v>
      </c>
      <c r="H1083">
        <v>0.96875</v>
      </c>
    </row>
    <row r="1084" spans="1:8" x14ac:dyDescent="0.4">
      <c r="A1084">
        <f t="shared" si="50"/>
        <v>1115650</v>
      </c>
      <c r="B1084">
        <f t="shared" si="48"/>
        <v>1115.6500000000001</v>
      </c>
      <c r="C1084">
        <f t="shared" si="49"/>
        <v>18.59416666666667</v>
      </c>
      <c r="D1084">
        <v>940</v>
      </c>
      <c r="E1084">
        <v>31.3125</v>
      </c>
      <c r="F1084">
        <v>0.125</v>
      </c>
      <c r="G1084">
        <v>-0.1875</v>
      </c>
      <c r="H1084">
        <v>0.96875</v>
      </c>
    </row>
    <row r="1085" spans="1:8" x14ac:dyDescent="0.4">
      <c r="A1085">
        <f t="shared" si="50"/>
        <v>1116590</v>
      </c>
      <c r="B1085">
        <f t="shared" si="48"/>
        <v>1116.5899999999999</v>
      </c>
      <c r="C1085">
        <f t="shared" si="49"/>
        <v>18.609833333333331</v>
      </c>
      <c r="D1085">
        <v>974</v>
      </c>
      <c r="E1085">
        <v>31.3125</v>
      </c>
      <c r="F1085">
        <v>9.375E-2</v>
      </c>
      <c r="G1085">
        <v>-0.21875</v>
      </c>
      <c r="H1085">
        <v>0.96875</v>
      </c>
    </row>
    <row r="1086" spans="1:8" x14ac:dyDescent="0.4">
      <c r="A1086">
        <f t="shared" si="50"/>
        <v>1117564</v>
      </c>
      <c r="B1086">
        <f t="shared" si="48"/>
        <v>1117.5640000000001</v>
      </c>
      <c r="C1086">
        <f t="shared" si="49"/>
        <v>18.626066666666667</v>
      </c>
      <c r="D1086">
        <v>1052</v>
      </c>
      <c r="E1086">
        <v>31.3125</v>
      </c>
      <c r="F1086">
        <v>0.125</v>
      </c>
      <c r="G1086">
        <v>-0.1875</v>
      </c>
      <c r="H1086">
        <v>0.96875</v>
      </c>
    </row>
    <row r="1087" spans="1:8" x14ac:dyDescent="0.4">
      <c r="A1087">
        <f t="shared" si="50"/>
        <v>1118616</v>
      </c>
      <c r="B1087">
        <f t="shared" si="48"/>
        <v>1118.616</v>
      </c>
      <c r="C1087">
        <f t="shared" si="49"/>
        <v>18.643599999999999</v>
      </c>
      <c r="D1087">
        <v>991</v>
      </c>
      <c r="E1087">
        <v>31.3125</v>
      </c>
      <c r="F1087">
        <v>0.125</v>
      </c>
      <c r="G1087">
        <v>-0.1875</v>
      </c>
      <c r="H1087">
        <v>0.96875</v>
      </c>
    </row>
    <row r="1088" spans="1:8" x14ac:dyDescent="0.4">
      <c r="A1088">
        <f t="shared" si="50"/>
        <v>1119607</v>
      </c>
      <c r="B1088">
        <f t="shared" si="48"/>
        <v>1119.607</v>
      </c>
      <c r="C1088">
        <f t="shared" si="49"/>
        <v>18.660116666666667</v>
      </c>
      <c r="D1088">
        <v>1016</v>
      </c>
      <c r="E1088">
        <v>31.3125</v>
      </c>
      <c r="F1088">
        <v>0.125</v>
      </c>
      <c r="G1088">
        <v>-0.1875</v>
      </c>
      <c r="H1088">
        <v>0.96875</v>
      </c>
    </row>
    <row r="1089" spans="1:8" x14ac:dyDescent="0.4">
      <c r="A1089">
        <f t="shared" si="50"/>
        <v>1120623</v>
      </c>
      <c r="B1089">
        <f t="shared" si="48"/>
        <v>1120.623</v>
      </c>
      <c r="C1089">
        <f t="shared" si="49"/>
        <v>18.677050000000001</v>
      </c>
      <c r="D1089">
        <v>1076</v>
      </c>
      <c r="E1089">
        <v>31.3125</v>
      </c>
      <c r="F1089">
        <v>0.125</v>
      </c>
      <c r="G1089">
        <v>-0.1875</v>
      </c>
      <c r="H1089">
        <v>0.96875</v>
      </c>
    </row>
    <row r="1090" spans="1:8" x14ac:dyDescent="0.4">
      <c r="A1090">
        <f t="shared" si="50"/>
        <v>1121699</v>
      </c>
      <c r="B1090">
        <f t="shared" si="48"/>
        <v>1121.6990000000001</v>
      </c>
      <c r="C1090">
        <f t="shared" si="49"/>
        <v>18.694983333333333</v>
      </c>
      <c r="D1090">
        <v>1072</v>
      </c>
      <c r="E1090">
        <v>31.3125</v>
      </c>
      <c r="F1090">
        <v>0.125</v>
      </c>
      <c r="G1090">
        <v>-0.1875</v>
      </c>
      <c r="H1090">
        <v>0.96875</v>
      </c>
    </row>
    <row r="1091" spans="1:8" x14ac:dyDescent="0.4">
      <c r="A1091">
        <f t="shared" si="50"/>
        <v>1122771</v>
      </c>
      <c r="B1091">
        <f t="shared" ref="B1091:B1154" si="51">A1091/1000</f>
        <v>1122.771</v>
      </c>
      <c r="C1091">
        <f t="shared" ref="C1091:C1154" si="52">B1091/60</f>
        <v>18.71285</v>
      </c>
      <c r="D1091">
        <v>1002</v>
      </c>
      <c r="E1091">
        <v>31.375</v>
      </c>
      <c r="F1091">
        <v>0.125</v>
      </c>
      <c r="G1091">
        <v>-0.1875</v>
      </c>
      <c r="H1091">
        <v>0.9375</v>
      </c>
    </row>
    <row r="1092" spans="1:8" x14ac:dyDescent="0.4">
      <c r="A1092">
        <f t="shared" ref="A1092:A1155" si="53">A1091+D1091</f>
        <v>1123773</v>
      </c>
      <c r="B1092">
        <f t="shared" si="51"/>
        <v>1123.7729999999999</v>
      </c>
      <c r="C1092">
        <f t="shared" si="52"/>
        <v>18.72955</v>
      </c>
      <c r="D1092">
        <v>1052</v>
      </c>
      <c r="E1092">
        <v>31.375</v>
      </c>
      <c r="F1092">
        <v>0.125</v>
      </c>
      <c r="G1092">
        <v>-0.1875</v>
      </c>
      <c r="H1092">
        <v>0.9375</v>
      </c>
    </row>
    <row r="1093" spans="1:8" x14ac:dyDescent="0.4">
      <c r="A1093">
        <f t="shared" si="53"/>
        <v>1124825</v>
      </c>
      <c r="B1093">
        <f t="shared" si="51"/>
        <v>1124.825</v>
      </c>
      <c r="C1093">
        <f t="shared" si="52"/>
        <v>18.747083333333332</v>
      </c>
      <c r="D1093">
        <v>1059</v>
      </c>
      <c r="E1093">
        <v>31.375</v>
      </c>
      <c r="F1093">
        <v>0.125</v>
      </c>
      <c r="G1093">
        <v>-0.1875</v>
      </c>
      <c r="H1093">
        <v>0.96875</v>
      </c>
    </row>
    <row r="1094" spans="1:8" x14ac:dyDescent="0.4">
      <c r="A1094">
        <f t="shared" si="53"/>
        <v>1125884</v>
      </c>
      <c r="B1094">
        <f t="shared" si="51"/>
        <v>1125.884</v>
      </c>
      <c r="C1094">
        <f t="shared" si="52"/>
        <v>18.764733333333332</v>
      </c>
      <c r="D1094">
        <v>1012</v>
      </c>
      <c r="E1094">
        <v>31.375</v>
      </c>
      <c r="F1094">
        <v>0.125</v>
      </c>
      <c r="G1094">
        <v>-0.21875</v>
      </c>
      <c r="H1094">
        <v>0.96875</v>
      </c>
    </row>
    <row r="1095" spans="1:8" x14ac:dyDescent="0.4">
      <c r="A1095">
        <f t="shared" si="53"/>
        <v>1126896</v>
      </c>
      <c r="B1095">
        <f t="shared" si="51"/>
        <v>1126.896</v>
      </c>
      <c r="C1095">
        <f t="shared" si="52"/>
        <v>18.781600000000001</v>
      </c>
      <c r="D1095">
        <v>985</v>
      </c>
      <c r="E1095">
        <v>31.375</v>
      </c>
      <c r="F1095">
        <v>0.125</v>
      </c>
      <c r="G1095">
        <v>-0.1875</v>
      </c>
      <c r="H1095">
        <v>0.96875</v>
      </c>
    </row>
    <row r="1096" spans="1:8" x14ac:dyDescent="0.4">
      <c r="A1096">
        <f t="shared" si="53"/>
        <v>1127881</v>
      </c>
      <c r="B1096">
        <f t="shared" si="51"/>
        <v>1127.8810000000001</v>
      </c>
      <c r="C1096">
        <f t="shared" si="52"/>
        <v>18.798016666666669</v>
      </c>
      <c r="D1096">
        <v>932</v>
      </c>
      <c r="E1096">
        <v>31.375</v>
      </c>
      <c r="F1096">
        <v>0.125</v>
      </c>
      <c r="G1096">
        <v>-0.1875</v>
      </c>
      <c r="H1096">
        <v>0.9375</v>
      </c>
    </row>
    <row r="1097" spans="1:8" x14ac:dyDescent="0.4">
      <c r="A1097">
        <f t="shared" si="53"/>
        <v>1128813</v>
      </c>
      <c r="B1097">
        <f t="shared" si="51"/>
        <v>1128.8130000000001</v>
      </c>
      <c r="C1097">
        <f t="shared" si="52"/>
        <v>18.813550000000003</v>
      </c>
      <c r="D1097">
        <v>884</v>
      </c>
      <c r="E1097">
        <v>31.375</v>
      </c>
      <c r="F1097">
        <v>0.125</v>
      </c>
      <c r="G1097">
        <v>-0.1875</v>
      </c>
      <c r="H1097">
        <v>0.9375</v>
      </c>
    </row>
    <row r="1098" spans="1:8" x14ac:dyDescent="0.4">
      <c r="A1098">
        <f t="shared" si="53"/>
        <v>1129697</v>
      </c>
      <c r="B1098">
        <f t="shared" si="51"/>
        <v>1129.6969999999999</v>
      </c>
      <c r="C1098">
        <f t="shared" si="52"/>
        <v>18.828283333333331</v>
      </c>
      <c r="D1098">
        <v>843</v>
      </c>
      <c r="E1098">
        <v>31.375</v>
      </c>
      <c r="F1098">
        <v>0.125</v>
      </c>
      <c r="G1098">
        <v>-0.1875</v>
      </c>
      <c r="H1098">
        <v>0.96875</v>
      </c>
    </row>
    <row r="1099" spans="1:8" x14ac:dyDescent="0.4">
      <c r="A1099">
        <f t="shared" si="53"/>
        <v>1130540</v>
      </c>
      <c r="B1099">
        <f t="shared" si="51"/>
        <v>1130.54</v>
      </c>
      <c r="C1099">
        <f t="shared" si="52"/>
        <v>18.842333333333332</v>
      </c>
      <c r="D1099">
        <v>897</v>
      </c>
      <c r="E1099">
        <v>31.375</v>
      </c>
      <c r="F1099">
        <v>0.125</v>
      </c>
      <c r="G1099">
        <v>-0.1875</v>
      </c>
      <c r="H1099">
        <v>0.96875</v>
      </c>
    </row>
    <row r="1100" spans="1:8" x14ac:dyDescent="0.4">
      <c r="A1100">
        <f t="shared" si="53"/>
        <v>1131437</v>
      </c>
      <c r="B1100">
        <f t="shared" si="51"/>
        <v>1131.4369999999999</v>
      </c>
      <c r="C1100">
        <f t="shared" si="52"/>
        <v>18.857283333333331</v>
      </c>
      <c r="D1100">
        <v>1039</v>
      </c>
      <c r="E1100">
        <v>31.375</v>
      </c>
      <c r="F1100">
        <v>0.125</v>
      </c>
      <c r="G1100">
        <v>-0.21875</v>
      </c>
      <c r="H1100">
        <v>0.96875</v>
      </c>
    </row>
    <row r="1101" spans="1:8" x14ac:dyDescent="0.4">
      <c r="A1101">
        <f t="shared" si="53"/>
        <v>1132476</v>
      </c>
      <c r="B1101">
        <f t="shared" si="51"/>
        <v>1132.4760000000001</v>
      </c>
      <c r="C1101">
        <f t="shared" si="52"/>
        <v>18.874600000000001</v>
      </c>
      <c r="D1101">
        <v>1077</v>
      </c>
      <c r="E1101">
        <v>31.375</v>
      </c>
      <c r="F1101">
        <v>0.125</v>
      </c>
      <c r="G1101">
        <v>-0.1875</v>
      </c>
      <c r="H1101">
        <v>0.96875</v>
      </c>
    </row>
    <row r="1102" spans="1:8" x14ac:dyDescent="0.4">
      <c r="A1102">
        <f t="shared" si="53"/>
        <v>1133553</v>
      </c>
      <c r="B1102">
        <f t="shared" si="51"/>
        <v>1133.5530000000001</v>
      </c>
      <c r="C1102">
        <f t="shared" si="52"/>
        <v>18.892550000000004</v>
      </c>
      <c r="D1102">
        <v>1090</v>
      </c>
      <c r="E1102">
        <v>31.375</v>
      </c>
      <c r="F1102">
        <v>0.125</v>
      </c>
      <c r="G1102">
        <v>-0.1875</v>
      </c>
      <c r="H1102">
        <v>0.96875</v>
      </c>
    </row>
    <row r="1103" spans="1:8" x14ac:dyDescent="0.4">
      <c r="A1103">
        <f t="shared" si="53"/>
        <v>1134643</v>
      </c>
      <c r="B1103">
        <f t="shared" si="51"/>
        <v>1134.643</v>
      </c>
      <c r="C1103">
        <f t="shared" si="52"/>
        <v>18.910716666666666</v>
      </c>
      <c r="D1103">
        <v>1138</v>
      </c>
      <c r="E1103">
        <v>31.375</v>
      </c>
      <c r="F1103">
        <v>0.125</v>
      </c>
      <c r="G1103">
        <v>-0.1875</v>
      </c>
      <c r="H1103">
        <v>0.96875</v>
      </c>
    </row>
    <row r="1104" spans="1:8" x14ac:dyDescent="0.4">
      <c r="A1104">
        <f t="shared" si="53"/>
        <v>1135781</v>
      </c>
      <c r="B1104">
        <f t="shared" si="51"/>
        <v>1135.7809999999999</v>
      </c>
      <c r="C1104">
        <f t="shared" si="52"/>
        <v>18.929683333333333</v>
      </c>
      <c r="D1104">
        <v>1098</v>
      </c>
      <c r="E1104">
        <v>31.375</v>
      </c>
      <c r="F1104">
        <v>0.125</v>
      </c>
      <c r="G1104">
        <v>-0.1875</v>
      </c>
      <c r="H1104">
        <v>0.9375</v>
      </c>
    </row>
    <row r="1105" spans="1:8" x14ac:dyDescent="0.4">
      <c r="A1105">
        <f t="shared" si="53"/>
        <v>1136879</v>
      </c>
      <c r="B1105">
        <f t="shared" si="51"/>
        <v>1136.8789999999999</v>
      </c>
      <c r="C1105">
        <f t="shared" si="52"/>
        <v>18.947983333333333</v>
      </c>
      <c r="D1105">
        <v>1089</v>
      </c>
      <c r="E1105">
        <v>31.375</v>
      </c>
      <c r="F1105">
        <v>0.125</v>
      </c>
      <c r="G1105">
        <v>-0.1875</v>
      </c>
      <c r="H1105">
        <v>0.96875</v>
      </c>
    </row>
    <row r="1106" spans="1:8" x14ac:dyDescent="0.4">
      <c r="A1106">
        <f t="shared" si="53"/>
        <v>1137968</v>
      </c>
      <c r="B1106">
        <f t="shared" si="51"/>
        <v>1137.9680000000001</v>
      </c>
      <c r="C1106">
        <f t="shared" si="52"/>
        <v>18.966133333333335</v>
      </c>
      <c r="D1106">
        <v>1124</v>
      </c>
      <c r="E1106">
        <v>31.375</v>
      </c>
      <c r="F1106">
        <v>0.125</v>
      </c>
      <c r="G1106">
        <v>-0.1875</v>
      </c>
      <c r="H1106">
        <v>0.96875</v>
      </c>
    </row>
    <row r="1107" spans="1:8" x14ac:dyDescent="0.4">
      <c r="A1107">
        <f t="shared" si="53"/>
        <v>1139092</v>
      </c>
      <c r="B1107">
        <f t="shared" si="51"/>
        <v>1139.0920000000001</v>
      </c>
      <c r="C1107">
        <f t="shared" si="52"/>
        <v>18.984866666666669</v>
      </c>
      <c r="D1107">
        <v>1069</v>
      </c>
      <c r="E1107">
        <v>31.375</v>
      </c>
      <c r="F1107">
        <v>0.125</v>
      </c>
      <c r="G1107">
        <v>-0.1875</v>
      </c>
      <c r="H1107">
        <v>0.96875</v>
      </c>
    </row>
    <row r="1108" spans="1:8" x14ac:dyDescent="0.4">
      <c r="A1108">
        <f t="shared" si="53"/>
        <v>1140161</v>
      </c>
      <c r="B1108">
        <f t="shared" si="51"/>
        <v>1140.1610000000001</v>
      </c>
      <c r="C1108">
        <f t="shared" si="52"/>
        <v>19.002683333333334</v>
      </c>
      <c r="D1108">
        <v>1057</v>
      </c>
      <c r="E1108">
        <v>31.375</v>
      </c>
      <c r="F1108">
        <v>0.125</v>
      </c>
      <c r="G1108">
        <v>-0.1875</v>
      </c>
      <c r="H1108">
        <v>0.96875</v>
      </c>
    </row>
    <row r="1109" spans="1:8" x14ac:dyDescent="0.4">
      <c r="A1109">
        <f t="shared" si="53"/>
        <v>1141218</v>
      </c>
      <c r="B1109">
        <f t="shared" si="51"/>
        <v>1141.2180000000001</v>
      </c>
      <c r="C1109">
        <f t="shared" si="52"/>
        <v>19.020300000000002</v>
      </c>
      <c r="D1109">
        <v>1019</v>
      </c>
      <c r="E1109">
        <v>31.375</v>
      </c>
      <c r="F1109">
        <v>0.125</v>
      </c>
      <c r="G1109">
        <v>-0.1875</v>
      </c>
      <c r="H1109">
        <v>0.9375</v>
      </c>
    </row>
    <row r="1110" spans="1:8" x14ac:dyDescent="0.4">
      <c r="A1110">
        <f t="shared" si="53"/>
        <v>1142237</v>
      </c>
      <c r="B1110">
        <f t="shared" si="51"/>
        <v>1142.2370000000001</v>
      </c>
      <c r="C1110">
        <f t="shared" si="52"/>
        <v>19.037283333333335</v>
      </c>
      <c r="D1110">
        <v>971</v>
      </c>
      <c r="E1110">
        <v>31.375</v>
      </c>
      <c r="F1110">
        <v>0.125</v>
      </c>
      <c r="G1110">
        <v>-0.1875</v>
      </c>
      <c r="H1110">
        <v>0.96875</v>
      </c>
    </row>
    <row r="1111" spans="1:8" x14ac:dyDescent="0.4">
      <c r="A1111">
        <f t="shared" si="53"/>
        <v>1143208</v>
      </c>
      <c r="B1111">
        <f t="shared" si="51"/>
        <v>1143.2080000000001</v>
      </c>
      <c r="C1111">
        <f t="shared" si="52"/>
        <v>19.053466666666669</v>
      </c>
      <c r="D1111">
        <v>934</v>
      </c>
      <c r="E1111">
        <v>31.375</v>
      </c>
      <c r="F1111">
        <v>0.125</v>
      </c>
      <c r="G1111">
        <v>-0.1875</v>
      </c>
      <c r="H1111">
        <v>0.9375</v>
      </c>
    </row>
    <row r="1112" spans="1:8" x14ac:dyDescent="0.4">
      <c r="A1112">
        <f t="shared" si="53"/>
        <v>1144142</v>
      </c>
      <c r="B1112">
        <f t="shared" si="51"/>
        <v>1144.1420000000001</v>
      </c>
      <c r="C1112">
        <f t="shared" si="52"/>
        <v>19.069033333333334</v>
      </c>
      <c r="D1112">
        <v>1054</v>
      </c>
      <c r="E1112">
        <v>31.375</v>
      </c>
      <c r="F1112">
        <v>0.125</v>
      </c>
      <c r="G1112">
        <v>-0.1875</v>
      </c>
      <c r="H1112">
        <v>0.9375</v>
      </c>
    </row>
    <row r="1113" spans="1:8" x14ac:dyDescent="0.4">
      <c r="A1113">
        <f t="shared" si="53"/>
        <v>1145196</v>
      </c>
      <c r="B1113">
        <f t="shared" si="51"/>
        <v>1145.1959999999999</v>
      </c>
      <c r="C1113">
        <f t="shared" si="52"/>
        <v>19.086599999999997</v>
      </c>
      <c r="D1113">
        <v>1088</v>
      </c>
      <c r="E1113">
        <v>31.375</v>
      </c>
      <c r="F1113">
        <v>0.125</v>
      </c>
      <c r="G1113">
        <v>-0.1875</v>
      </c>
      <c r="H1113">
        <v>0.9375</v>
      </c>
    </row>
    <row r="1114" spans="1:8" x14ac:dyDescent="0.4">
      <c r="A1114">
        <f t="shared" si="53"/>
        <v>1146284</v>
      </c>
      <c r="B1114">
        <f t="shared" si="51"/>
        <v>1146.2840000000001</v>
      </c>
      <c r="C1114">
        <f t="shared" si="52"/>
        <v>19.104733333333336</v>
      </c>
      <c r="D1114">
        <v>1009</v>
      </c>
      <c r="E1114">
        <v>31.375</v>
      </c>
      <c r="F1114">
        <v>0.125</v>
      </c>
      <c r="G1114">
        <v>-0.1875</v>
      </c>
      <c r="H1114">
        <v>0.96875</v>
      </c>
    </row>
    <row r="1115" spans="1:8" x14ac:dyDescent="0.4">
      <c r="A1115">
        <f t="shared" si="53"/>
        <v>1147293</v>
      </c>
      <c r="B1115">
        <f t="shared" si="51"/>
        <v>1147.2929999999999</v>
      </c>
      <c r="C1115">
        <f t="shared" si="52"/>
        <v>19.121549999999999</v>
      </c>
      <c r="D1115">
        <v>955</v>
      </c>
      <c r="E1115">
        <v>31.375</v>
      </c>
      <c r="F1115">
        <v>0.125</v>
      </c>
      <c r="G1115">
        <v>-0.1875</v>
      </c>
      <c r="H1115">
        <v>0.96875</v>
      </c>
    </row>
    <row r="1116" spans="1:8" x14ac:dyDescent="0.4">
      <c r="A1116">
        <f t="shared" si="53"/>
        <v>1148248</v>
      </c>
      <c r="B1116">
        <f t="shared" si="51"/>
        <v>1148.248</v>
      </c>
      <c r="C1116">
        <f t="shared" si="52"/>
        <v>19.137466666666668</v>
      </c>
      <c r="D1116">
        <v>899</v>
      </c>
      <c r="E1116">
        <v>31.375</v>
      </c>
      <c r="F1116">
        <v>0.125</v>
      </c>
      <c r="G1116">
        <v>-0.1875</v>
      </c>
      <c r="H1116">
        <v>0.96875</v>
      </c>
    </row>
    <row r="1117" spans="1:8" x14ac:dyDescent="0.4">
      <c r="A1117">
        <f t="shared" si="53"/>
        <v>1149147</v>
      </c>
      <c r="B1117">
        <f t="shared" si="51"/>
        <v>1149.1469999999999</v>
      </c>
      <c r="C1117">
        <f t="shared" si="52"/>
        <v>19.152449999999998</v>
      </c>
      <c r="D1117">
        <v>836</v>
      </c>
      <c r="E1117">
        <v>31.375</v>
      </c>
      <c r="F1117">
        <v>0.125</v>
      </c>
      <c r="G1117">
        <v>-0.1875</v>
      </c>
      <c r="H1117">
        <v>0.96875</v>
      </c>
    </row>
    <row r="1118" spans="1:8" x14ac:dyDescent="0.4">
      <c r="A1118">
        <f t="shared" si="53"/>
        <v>1149983</v>
      </c>
      <c r="B1118">
        <f t="shared" si="51"/>
        <v>1149.9829999999999</v>
      </c>
      <c r="C1118">
        <f t="shared" si="52"/>
        <v>19.166383333333332</v>
      </c>
      <c r="D1118">
        <v>834</v>
      </c>
      <c r="E1118">
        <v>31.375</v>
      </c>
      <c r="F1118">
        <v>0.125</v>
      </c>
      <c r="G1118">
        <v>-0.1875</v>
      </c>
      <c r="H1118">
        <v>0.96875</v>
      </c>
    </row>
    <row r="1119" spans="1:8" x14ac:dyDescent="0.4">
      <c r="A1119">
        <f t="shared" si="53"/>
        <v>1150817</v>
      </c>
      <c r="B1119">
        <f t="shared" si="51"/>
        <v>1150.817</v>
      </c>
      <c r="C1119">
        <f t="shared" si="52"/>
        <v>19.180283333333332</v>
      </c>
      <c r="D1119">
        <v>903</v>
      </c>
      <c r="E1119">
        <v>31.375</v>
      </c>
      <c r="F1119">
        <v>0.125</v>
      </c>
      <c r="G1119">
        <v>-0.1875</v>
      </c>
      <c r="H1119">
        <v>0.96875</v>
      </c>
    </row>
    <row r="1120" spans="1:8" x14ac:dyDescent="0.4">
      <c r="A1120">
        <f t="shared" si="53"/>
        <v>1151720</v>
      </c>
      <c r="B1120">
        <f t="shared" si="51"/>
        <v>1151.72</v>
      </c>
      <c r="C1120">
        <f t="shared" si="52"/>
        <v>19.195333333333334</v>
      </c>
      <c r="D1120">
        <v>931</v>
      </c>
      <c r="E1120">
        <v>31.375</v>
      </c>
      <c r="F1120">
        <v>0.125</v>
      </c>
      <c r="G1120">
        <v>-0.1875</v>
      </c>
      <c r="H1120">
        <v>0.96875</v>
      </c>
    </row>
    <row r="1121" spans="1:8" x14ac:dyDescent="0.4">
      <c r="A1121">
        <f t="shared" si="53"/>
        <v>1152651</v>
      </c>
      <c r="B1121">
        <f t="shared" si="51"/>
        <v>1152.6510000000001</v>
      </c>
      <c r="C1121">
        <f t="shared" si="52"/>
        <v>19.210850000000001</v>
      </c>
      <c r="D1121">
        <v>916</v>
      </c>
      <c r="E1121">
        <v>31.375</v>
      </c>
      <c r="F1121">
        <v>0.125</v>
      </c>
      <c r="G1121">
        <v>-0.1875</v>
      </c>
      <c r="H1121">
        <v>0.96875</v>
      </c>
    </row>
    <row r="1122" spans="1:8" x14ac:dyDescent="0.4">
      <c r="A1122">
        <f t="shared" si="53"/>
        <v>1153567</v>
      </c>
      <c r="B1122">
        <f t="shared" si="51"/>
        <v>1153.567</v>
      </c>
      <c r="C1122">
        <f t="shared" si="52"/>
        <v>19.226116666666666</v>
      </c>
      <c r="D1122">
        <v>1014</v>
      </c>
      <c r="E1122">
        <v>31.375</v>
      </c>
      <c r="F1122">
        <v>0.125</v>
      </c>
      <c r="G1122">
        <v>-0.1875</v>
      </c>
      <c r="H1122">
        <v>0.96875</v>
      </c>
    </row>
    <row r="1123" spans="1:8" x14ac:dyDescent="0.4">
      <c r="A1123">
        <f t="shared" si="53"/>
        <v>1154581</v>
      </c>
      <c r="B1123">
        <f t="shared" si="51"/>
        <v>1154.5809999999999</v>
      </c>
      <c r="C1123">
        <f t="shared" si="52"/>
        <v>19.243016666666666</v>
      </c>
      <c r="D1123">
        <v>1186</v>
      </c>
      <c r="E1123">
        <v>31.375</v>
      </c>
      <c r="F1123">
        <v>0.125</v>
      </c>
      <c r="G1123">
        <v>-0.1875</v>
      </c>
      <c r="H1123">
        <v>0.96875</v>
      </c>
    </row>
    <row r="1124" spans="1:8" x14ac:dyDescent="0.4">
      <c r="A1124">
        <f t="shared" si="53"/>
        <v>1155767</v>
      </c>
      <c r="B1124">
        <f t="shared" si="51"/>
        <v>1155.7670000000001</v>
      </c>
      <c r="C1124">
        <f t="shared" si="52"/>
        <v>19.262783333333335</v>
      </c>
      <c r="D1124">
        <v>1134</v>
      </c>
      <c r="E1124">
        <v>31.375</v>
      </c>
      <c r="F1124">
        <v>0.125</v>
      </c>
      <c r="G1124">
        <v>-0.1875</v>
      </c>
      <c r="H1124">
        <v>0.96875</v>
      </c>
    </row>
    <row r="1125" spans="1:8" x14ac:dyDescent="0.4">
      <c r="A1125">
        <f t="shared" si="53"/>
        <v>1156901</v>
      </c>
      <c r="B1125">
        <f t="shared" si="51"/>
        <v>1156.9010000000001</v>
      </c>
      <c r="C1125">
        <f t="shared" si="52"/>
        <v>19.281683333333334</v>
      </c>
      <c r="D1125">
        <v>1194</v>
      </c>
      <c r="E1125">
        <v>31.375</v>
      </c>
      <c r="F1125">
        <v>0.125</v>
      </c>
      <c r="G1125">
        <v>-0.1875</v>
      </c>
      <c r="H1125">
        <v>0.96875</v>
      </c>
    </row>
    <row r="1126" spans="1:8" x14ac:dyDescent="0.4">
      <c r="A1126">
        <f t="shared" si="53"/>
        <v>1158095</v>
      </c>
      <c r="B1126">
        <f t="shared" si="51"/>
        <v>1158.095</v>
      </c>
      <c r="C1126">
        <f t="shared" si="52"/>
        <v>19.301583333333333</v>
      </c>
      <c r="D1126">
        <v>1189</v>
      </c>
      <c r="E1126">
        <v>31.375</v>
      </c>
      <c r="F1126">
        <v>0.125</v>
      </c>
      <c r="G1126">
        <v>-0.1875</v>
      </c>
      <c r="H1126">
        <v>0.96875</v>
      </c>
    </row>
    <row r="1127" spans="1:8" x14ac:dyDescent="0.4">
      <c r="A1127">
        <f t="shared" si="53"/>
        <v>1159284</v>
      </c>
      <c r="B1127">
        <f t="shared" si="51"/>
        <v>1159.2840000000001</v>
      </c>
      <c r="C1127">
        <f t="shared" si="52"/>
        <v>19.321400000000001</v>
      </c>
      <c r="D1127">
        <v>1117</v>
      </c>
      <c r="E1127">
        <v>31.375</v>
      </c>
      <c r="F1127">
        <v>0.125</v>
      </c>
      <c r="G1127">
        <v>-0.1875</v>
      </c>
      <c r="H1127">
        <v>0.9375</v>
      </c>
    </row>
    <row r="1128" spans="1:8" x14ac:dyDescent="0.4">
      <c r="A1128">
        <f t="shared" si="53"/>
        <v>1160401</v>
      </c>
      <c r="B1128">
        <f t="shared" si="51"/>
        <v>1160.4010000000001</v>
      </c>
      <c r="C1128">
        <f t="shared" si="52"/>
        <v>19.340016666666667</v>
      </c>
      <c r="D1128">
        <v>1172</v>
      </c>
      <c r="E1128">
        <v>31.375</v>
      </c>
      <c r="F1128">
        <v>0.125</v>
      </c>
      <c r="G1128">
        <v>-0.1875</v>
      </c>
      <c r="H1128">
        <v>0.96875</v>
      </c>
    </row>
    <row r="1129" spans="1:8" x14ac:dyDescent="0.4">
      <c r="A1129">
        <f t="shared" si="53"/>
        <v>1161573</v>
      </c>
      <c r="B1129">
        <f t="shared" si="51"/>
        <v>1161.5730000000001</v>
      </c>
      <c r="C1129">
        <f t="shared" si="52"/>
        <v>19.359550000000002</v>
      </c>
      <c r="D1129">
        <v>1177</v>
      </c>
      <c r="E1129">
        <v>31.375</v>
      </c>
      <c r="F1129">
        <v>0.125</v>
      </c>
      <c r="G1129">
        <v>-0.1875</v>
      </c>
      <c r="H1129">
        <v>0.96875</v>
      </c>
    </row>
    <row r="1130" spans="1:8" x14ac:dyDescent="0.4">
      <c r="A1130">
        <f t="shared" si="53"/>
        <v>1162750</v>
      </c>
      <c r="B1130">
        <f t="shared" si="51"/>
        <v>1162.75</v>
      </c>
      <c r="C1130">
        <f t="shared" si="52"/>
        <v>19.379166666666666</v>
      </c>
      <c r="D1130">
        <v>1101</v>
      </c>
      <c r="E1130">
        <v>31.375</v>
      </c>
      <c r="F1130">
        <v>0.125</v>
      </c>
      <c r="G1130">
        <v>-0.1875</v>
      </c>
      <c r="H1130">
        <v>0.96875</v>
      </c>
    </row>
    <row r="1131" spans="1:8" x14ac:dyDescent="0.4">
      <c r="A1131">
        <f t="shared" si="53"/>
        <v>1163851</v>
      </c>
      <c r="B1131">
        <f t="shared" si="51"/>
        <v>1163.8510000000001</v>
      </c>
      <c r="C1131">
        <f t="shared" si="52"/>
        <v>19.397516666666668</v>
      </c>
      <c r="D1131">
        <v>1129</v>
      </c>
      <c r="E1131">
        <v>31.375</v>
      </c>
      <c r="F1131">
        <v>0.125</v>
      </c>
      <c r="G1131">
        <v>-0.21875</v>
      </c>
      <c r="H1131">
        <v>0.96875</v>
      </c>
    </row>
    <row r="1132" spans="1:8" x14ac:dyDescent="0.4">
      <c r="A1132">
        <f t="shared" si="53"/>
        <v>1164980</v>
      </c>
      <c r="B1132">
        <f t="shared" si="51"/>
        <v>1164.98</v>
      </c>
      <c r="C1132">
        <f t="shared" si="52"/>
        <v>19.416333333333334</v>
      </c>
      <c r="D1132">
        <v>1150</v>
      </c>
      <c r="E1132">
        <v>31.375</v>
      </c>
      <c r="F1132">
        <v>0.125</v>
      </c>
      <c r="G1132">
        <v>-0.1875</v>
      </c>
      <c r="H1132">
        <v>0.9375</v>
      </c>
    </row>
    <row r="1133" spans="1:8" x14ac:dyDescent="0.4">
      <c r="A1133">
        <f t="shared" si="53"/>
        <v>1166130</v>
      </c>
      <c r="B1133">
        <f t="shared" si="51"/>
        <v>1166.1300000000001</v>
      </c>
      <c r="C1133">
        <f t="shared" si="52"/>
        <v>19.435500000000001</v>
      </c>
      <c r="D1133">
        <v>1082</v>
      </c>
      <c r="E1133">
        <v>31.375</v>
      </c>
      <c r="F1133">
        <v>0.125</v>
      </c>
      <c r="G1133">
        <v>-0.1875</v>
      </c>
      <c r="H1133">
        <v>0.9375</v>
      </c>
    </row>
    <row r="1134" spans="1:8" x14ac:dyDescent="0.4">
      <c r="A1134">
        <f t="shared" si="53"/>
        <v>1167212</v>
      </c>
      <c r="B1134">
        <f t="shared" si="51"/>
        <v>1167.212</v>
      </c>
      <c r="C1134">
        <f t="shared" si="52"/>
        <v>19.453533333333333</v>
      </c>
      <c r="D1134">
        <v>1081</v>
      </c>
      <c r="E1134">
        <v>31.375</v>
      </c>
      <c r="F1134">
        <v>0.125</v>
      </c>
      <c r="G1134">
        <v>-0.1875</v>
      </c>
      <c r="H1134">
        <v>0.96875</v>
      </c>
    </row>
    <row r="1135" spans="1:8" x14ac:dyDescent="0.4">
      <c r="A1135">
        <f t="shared" si="53"/>
        <v>1168293</v>
      </c>
      <c r="B1135">
        <f t="shared" si="51"/>
        <v>1168.2929999999999</v>
      </c>
      <c r="C1135">
        <f t="shared" si="52"/>
        <v>19.471549999999997</v>
      </c>
      <c r="D1135">
        <v>1120</v>
      </c>
      <c r="E1135">
        <v>31.375</v>
      </c>
      <c r="F1135">
        <v>0.125</v>
      </c>
      <c r="G1135">
        <v>-0.1875</v>
      </c>
      <c r="H1135">
        <v>0.96875</v>
      </c>
    </row>
    <row r="1136" spans="1:8" x14ac:dyDescent="0.4">
      <c r="A1136">
        <f t="shared" si="53"/>
        <v>1169413</v>
      </c>
      <c r="B1136">
        <f t="shared" si="51"/>
        <v>1169.413</v>
      </c>
      <c r="C1136">
        <f t="shared" si="52"/>
        <v>19.490216666666665</v>
      </c>
      <c r="D1136">
        <v>1120</v>
      </c>
      <c r="E1136">
        <v>31.375</v>
      </c>
      <c r="F1136">
        <v>0.125</v>
      </c>
      <c r="G1136">
        <v>-0.1875</v>
      </c>
      <c r="H1136">
        <v>0.96875</v>
      </c>
    </row>
    <row r="1137" spans="1:8" x14ac:dyDescent="0.4">
      <c r="A1137">
        <f t="shared" si="53"/>
        <v>1170533</v>
      </c>
      <c r="B1137">
        <f t="shared" si="51"/>
        <v>1170.5329999999999</v>
      </c>
      <c r="C1137">
        <f t="shared" si="52"/>
        <v>19.508883333333333</v>
      </c>
      <c r="D1137">
        <v>1123</v>
      </c>
      <c r="E1137">
        <v>31.375</v>
      </c>
      <c r="F1137">
        <v>0.125</v>
      </c>
      <c r="G1137">
        <v>-0.1875</v>
      </c>
      <c r="H1137">
        <v>0.96875</v>
      </c>
    </row>
    <row r="1138" spans="1:8" x14ac:dyDescent="0.4">
      <c r="A1138">
        <f t="shared" si="53"/>
        <v>1171656</v>
      </c>
      <c r="B1138">
        <f t="shared" si="51"/>
        <v>1171.6559999999999</v>
      </c>
      <c r="C1138">
        <f t="shared" si="52"/>
        <v>19.5276</v>
      </c>
      <c r="D1138">
        <v>1166</v>
      </c>
      <c r="E1138">
        <v>31.375</v>
      </c>
      <c r="F1138">
        <v>0.125</v>
      </c>
      <c r="G1138">
        <v>-0.1875</v>
      </c>
      <c r="H1138">
        <v>0.9375</v>
      </c>
    </row>
    <row r="1139" spans="1:8" x14ac:dyDescent="0.4">
      <c r="A1139">
        <f t="shared" si="53"/>
        <v>1172822</v>
      </c>
      <c r="B1139">
        <f t="shared" si="51"/>
        <v>1172.8219999999999</v>
      </c>
      <c r="C1139">
        <f t="shared" si="52"/>
        <v>19.547033333333331</v>
      </c>
      <c r="D1139">
        <v>1117</v>
      </c>
      <c r="E1139">
        <v>31.375</v>
      </c>
      <c r="F1139">
        <v>0.125</v>
      </c>
      <c r="G1139">
        <v>-0.1875</v>
      </c>
      <c r="H1139">
        <v>0.96875</v>
      </c>
    </row>
    <row r="1140" spans="1:8" x14ac:dyDescent="0.4">
      <c r="A1140">
        <f t="shared" si="53"/>
        <v>1173939</v>
      </c>
      <c r="B1140">
        <f t="shared" si="51"/>
        <v>1173.9390000000001</v>
      </c>
      <c r="C1140">
        <f t="shared" si="52"/>
        <v>19.565650000000002</v>
      </c>
      <c r="D1140">
        <v>1046</v>
      </c>
      <c r="E1140">
        <v>31.375</v>
      </c>
      <c r="F1140">
        <v>0.125</v>
      </c>
      <c r="G1140">
        <v>-0.1875</v>
      </c>
      <c r="H1140">
        <v>0.96875</v>
      </c>
    </row>
    <row r="1141" spans="1:8" x14ac:dyDescent="0.4">
      <c r="A1141">
        <f t="shared" si="53"/>
        <v>1174985</v>
      </c>
      <c r="B1141">
        <f t="shared" si="51"/>
        <v>1174.9849999999999</v>
      </c>
      <c r="C1141">
        <f t="shared" si="52"/>
        <v>19.583083333333331</v>
      </c>
      <c r="D1141">
        <v>1060</v>
      </c>
      <c r="E1141">
        <v>31.375</v>
      </c>
      <c r="F1141">
        <v>0.125</v>
      </c>
      <c r="G1141">
        <v>-0.1875</v>
      </c>
      <c r="H1141">
        <v>0.9375</v>
      </c>
    </row>
    <row r="1142" spans="1:8" x14ac:dyDescent="0.4">
      <c r="A1142">
        <f t="shared" si="53"/>
        <v>1176045</v>
      </c>
      <c r="B1142">
        <f t="shared" si="51"/>
        <v>1176.0450000000001</v>
      </c>
      <c r="C1142">
        <f t="shared" si="52"/>
        <v>19.600750000000001</v>
      </c>
      <c r="D1142">
        <v>1059</v>
      </c>
      <c r="E1142">
        <v>31.375</v>
      </c>
      <c r="F1142">
        <v>0.125</v>
      </c>
      <c r="G1142">
        <v>-0.1875</v>
      </c>
      <c r="H1142">
        <v>0.96875</v>
      </c>
    </row>
    <row r="1143" spans="1:8" x14ac:dyDescent="0.4">
      <c r="A1143">
        <f t="shared" si="53"/>
        <v>1177104</v>
      </c>
      <c r="B1143">
        <f t="shared" si="51"/>
        <v>1177.104</v>
      </c>
      <c r="C1143">
        <f t="shared" si="52"/>
        <v>19.618400000000001</v>
      </c>
      <c r="D1143">
        <v>1032</v>
      </c>
      <c r="E1143">
        <v>31.375</v>
      </c>
      <c r="F1143">
        <v>0.125</v>
      </c>
      <c r="G1143">
        <v>-0.1875</v>
      </c>
      <c r="H1143">
        <v>0.96875</v>
      </c>
    </row>
    <row r="1144" spans="1:8" x14ac:dyDescent="0.4">
      <c r="A1144">
        <f t="shared" si="53"/>
        <v>1178136</v>
      </c>
      <c r="B1144">
        <f t="shared" si="51"/>
        <v>1178.136</v>
      </c>
      <c r="C1144">
        <f t="shared" si="52"/>
        <v>19.6356</v>
      </c>
      <c r="D1144">
        <v>962</v>
      </c>
      <c r="E1144">
        <v>31.375</v>
      </c>
      <c r="F1144">
        <v>0.125</v>
      </c>
      <c r="G1144">
        <v>-0.1875</v>
      </c>
      <c r="H1144">
        <v>0.96875</v>
      </c>
    </row>
    <row r="1145" spans="1:8" x14ac:dyDescent="0.4">
      <c r="A1145">
        <f t="shared" si="53"/>
        <v>1179098</v>
      </c>
      <c r="B1145">
        <f t="shared" si="51"/>
        <v>1179.098</v>
      </c>
      <c r="C1145">
        <f t="shared" si="52"/>
        <v>19.651633333333333</v>
      </c>
      <c r="D1145">
        <v>1017</v>
      </c>
      <c r="E1145">
        <v>31.375</v>
      </c>
      <c r="F1145">
        <v>0.125</v>
      </c>
      <c r="G1145">
        <v>-0.1875</v>
      </c>
      <c r="H1145">
        <v>0.96875</v>
      </c>
    </row>
    <row r="1146" spans="1:8" x14ac:dyDescent="0.4">
      <c r="A1146">
        <f t="shared" si="53"/>
        <v>1180115</v>
      </c>
      <c r="B1146">
        <f t="shared" si="51"/>
        <v>1180.115</v>
      </c>
      <c r="C1146">
        <f t="shared" si="52"/>
        <v>19.668583333333334</v>
      </c>
      <c r="D1146">
        <v>1055</v>
      </c>
      <c r="E1146">
        <v>31.375</v>
      </c>
      <c r="F1146">
        <v>0.125</v>
      </c>
      <c r="G1146">
        <v>-0.1875</v>
      </c>
      <c r="H1146">
        <v>0.9375</v>
      </c>
    </row>
    <row r="1147" spans="1:8" x14ac:dyDescent="0.4">
      <c r="A1147">
        <f t="shared" si="53"/>
        <v>1181170</v>
      </c>
      <c r="B1147">
        <f t="shared" si="51"/>
        <v>1181.17</v>
      </c>
      <c r="C1147">
        <f t="shared" si="52"/>
        <v>19.686166666666669</v>
      </c>
      <c r="D1147">
        <v>1054</v>
      </c>
      <c r="E1147">
        <v>31.375</v>
      </c>
      <c r="F1147">
        <v>0.125</v>
      </c>
      <c r="G1147">
        <v>-0.1875</v>
      </c>
      <c r="H1147">
        <v>0.96875</v>
      </c>
    </row>
    <row r="1148" spans="1:8" x14ac:dyDescent="0.4">
      <c r="A1148">
        <f t="shared" si="53"/>
        <v>1182224</v>
      </c>
      <c r="B1148">
        <f t="shared" si="51"/>
        <v>1182.2239999999999</v>
      </c>
      <c r="C1148">
        <f t="shared" si="52"/>
        <v>19.703733333333332</v>
      </c>
      <c r="D1148">
        <v>989</v>
      </c>
      <c r="E1148">
        <v>31.375</v>
      </c>
      <c r="F1148">
        <v>0.125</v>
      </c>
      <c r="G1148">
        <v>-0.1875</v>
      </c>
      <c r="H1148">
        <v>0.96875</v>
      </c>
    </row>
    <row r="1149" spans="1:8" x14ac:dyDescent="0.4">
      <c r="A1149">
        <f t="shared" si="53"/>
        <v>1183213</v>
      </c>
      <c r="B1149">
        <f t="shared" si="51"/>
        <v>1183.213</v>
      </c>
      <c r="C1149">
        <f t="shared" si="52"/>
        <v>19.720216666666666</v>
      </c>
      <c r="D1149">
        <v>1039</v>
      </c>
      <c r="E1149">
        <v>31.375</v>
      </c>
      <c r="F1149">
        <v>0.125</v>
      </c>
      <c r="G1149">
        <v>-0.1875</v>
      </c>
      <c r="H1149">
        <v>0.96875</v>
      </c>
    </row>
    <row r="1150" spans="1:8" x14ac:dyDescent="0.4">
      <c r="A1150">
        <f t="shared" si="53"/>
        <v>1184252</v>
      </c>
      <c r="B1150">
        <f t="shared" si="51"/>
        <v>1184.252</v>
      </c>
      <c r="C1150">
        <f t="shared" si="52"/>
        <v>19.737533333333332</v>
      </c>
      <c r="D1150">
        <v>1058</v>
      </c>
      <c r="E1150">
        <v>31.375</v>
      </c>
      <c r="F1150">
        <v>0.125</v>
      </c>
      <c r="G1150">
        <v>-0.1875</v>
      </c>
      <c r="H1150">
        <v>0.96875</v>
      </c>
    </row>
    <row r="1151" spans="1:8" x14ac:dyDescent="0.4">
      <c r="A1151">
        <f t="shared" si="53"/>
        <v>1185310</v>
      </c>
      <c r="B1151">
        <f t="shared" si="51"/>
        <v>1185.31</v>
      </c>
      <c r="C1151">
        <f t="shared" si="52"/>
        <v>19.755166666666664</v>
      </c>
      <c r="D1151">
        <v>1003</v>
      </c>
      <c r="E1151">
        <v>31.375</v>
      </c>
      <c r="F1151">
        <v>0.125</v>
      </c>
      <c r="G1151">
        <v>-0.1875</v>
      </c>
      <c r="H1151">
        <v>0.96875</v>
      </c>
    </row>
    <row r="1152" spans="1:8" x14ac:dyDescent="0.4">
      <c r="A1152">
        <f t="shared" si="53"/>
        <v>1186313</v>
      </c>
      <c r="B1152">
        <f t="shared" si="51"/>
        <v>1186.3130000000001</v>
      </c>
      <c r="C1152">
        <f t="shared" si="52"/>
        <v>19.771883333333335</v>
      </c>
      <c r="D1152">
        <v>1030</v>
      </c>
      <c r="E1152">
        <v>31.375</v>
      </c>
      <c r="F1152">
        <v>0.125</v>
      </c>
      <c r="G1152">
        <v>-0.1875</v>
      </c>
      <c r="H1152">
        <v>0.96875</v>
      </c>
    </row>
    <row r="1153" spans="1:8" x14ac:dyDescent="0.4">
      <c r="A1153">
        <f t="shared" si="53"/>
        <v>1187343</v>
      </c>
      <c r="B1153">
        <f t="shared" si="51"/>
        <v>1187.3430000000001</v>
      </c>
      <c r="C1153">
        <f t="shared" si="52"/>
        <v>19.78905</v>
      </c>
      <c r="D1153">
        <v>1025</v>
      </c>
      <c r="E1153">
        <v>31.375</v>
      </c>
      <c r="F1153">
        <v>0.125</v>
      </c>
      <c r="G1153">
        <v>-0.1875</v>
      </c>
      <c r="H1153">
        <v>0.9375</v>
      </c>
    </row>
    <row r="1154" spans="1:8" x14ac:dyDescent="0.4">
      <c r="A1154">
        <f t="shared" si="53"/>
        <v>1188368</v>
      </c>
      <c r="B1154">
        <f t="shared" si="51"/>
        <v>1188.3679999999999</v>
      </c>
      <c r="C1154">
        <f t="shared" si="52"/>
        <v>19.806133333333332</v>
      </c>
      <c r="D1154">
        <v>1034</v>
      </c>
      <c r="E1154">
        <v>31.375</v>
      </c>
      <c r="F1154">
        <v>0.125</v>
      </c>
      <c r="G1154">
        <v>-0.1875</v>
      </c>
      <c r="H1154">
        <v>0.96875</v>
      </c>
    </row>
    <row r="1155" spans="1:8" x14ac:dyDescent="0.4">
      <c r="A1155">
        <f t="shared" si="53"/>
        <v>1189402</v>
      </c>
      <c r="B1155">
        <f t="shared" ref="B1155:B1218" si="54">A1155/1000</f>
        <v>1189.402</v>
      </c>
      <c r="C1155">
        <f t="shared" ref="C1155:C1218" si="55">B1155/60</f>
        <v>19.823366666666669</v>
      </c>
      <c r="D1155">
        <v>951</v>
      </c>
      <c r="E1155">
        <v>31.375</v>
      </c>
      <c r="F1155">
        <v>0.125</v>
      </c>
      <c r="G1155">
        <v>-0.1875</v>
      </c>
      <c r="H1155">
        <v>0.96875</v>
      </c>
    </row>
    <row r="1156" spans="1:8" x14ac:dyDescent="0.4">
      <c r="A1156">
        <f t="shared" ref="A1156:A1219" si="56">A1155+D1155</f>
        <v>1190353</v>
      </c>
      <c r="B1156">
        <f t="shared" si="54"/>
        <v>1190.3530000000001</v>
      </c>
      <c r="C1156">
        <f t="shared" si="55"/>
        <v>19.839216666666669</v>
      </c>
      <c r="D1156">
        <v>989</v>
      </c>
      <c r="E1156">
        <v>31.375</v>
      </c>
      <c r="F1156">
        <v>0.125</v>
      </c>
      <c r="G1156">
        <v>-0.1875</v>
      </c>
      <c r="H1156">
        <v>0.96875</v>
      </c>
    </row>
    <row r="1157" spans="1:8" x14ac:dyDescent="0.4">
      <c r="A1157">
        <f t="shared" si="56"/>
        <v>1191342</v>
      </c>
      <c r="B1157">
        <f t="shared" si="54"/>
        <v>1191.3420000000001</v>
      </c>
      <c r="C1157">
        <f t="shared" si="55"/>
        <v>19.855700000000002</v>
      </c>
      <c r="D1157">
        <v>985</v>
      </c>
      <c r="E1157">
        <v>31.375</v>
      </c>
      <c r="F1157">
        <v>0.125</v>
      </c>
      <c r="G1157">
        <v>-0.1875</v>
      </c>
      <c r="H1157">
        <v>0.96875</v>
      </c>
    </row>
    <row r="1158" spans="1:8" x14ac:dyDescent="0.4">
      <c r="A1158">
        <f t="shared" si="56"/>
        <v>1192327</v>
      </c>
      <c r="B1158">
        <f t="shared" si="54"/>
        <v>1192.327</v>
      </c>
      <c r="C1158">
        <f t="shared" si="55"/>
        <v>19.872116666666667</v>
      </c>
      <c r="D1158">
        <v>1005</v>
      </c>
      <c r="E1158">
        <v>31.375</v>
      </c>
      <c r="F1158">
        <v>0.125</v>
      </c>
      <c r="G1158">
        <v>-0.1875</v>
      </c>
      <c r="H1158">
        <v>0.9375</v>
      </c>
    </row>
    <row r="1159" spans="1:8" x14ac:dyDescent="0.4">
      <c r="A1159">
        <f t="shared" si="56"/>
        <v>1193332</v>
      </c>
      <c r="B1159">
        <f t="shared" si="54"/>
        <v>1193.3320000000001</v>
      </c>
      <c r="C1159">
        <f t="shared" si="55"/>
        <v>19.888866666666669</v>
      </c>
      <c r="D1159">
        <v>936</v>
      </c>
      <c r="E1159">
        <v>31.375</v>
      </c>
      <c r="F1159">
        <v>0.125</v>
      </c>
      <c r="G1159">
        <v>-0.1875</v>
      </c>
      <c r="H1159">
        <v>0.9375</v>
      </c>
    </row>
    <row r="1160" spans="1:8" x14ac:dyDescent="0.4">
      <c r="A1160">
        <f t="shared" si="56"/>
        <v>1194268</v>
      </c>
      <c r="B1160">
        <f t="shared" si="54"/>
        <v>1194.268</v>
      </c>
      <c r="C1160">
        <f t="shared" si="55"/>
        <v>19.904466666666668</v>
      </c>
      <c r="D1160">
        <v>1009</v>
      </c>
      <c r="E1160">
        <v>31.375</v>
      </c>
      <c r="F1160">
        <v>0.125</v>
      </c>
      <c r="G1160">
        <v>-0.1875</v>
      </c>
      <c r="H1160">
        <v>0.96875</v>
      </c>
    </row>
    <row r="1161" spans="1:8" x14ac:dyDescent="0.4">
      <c r="A1161">
        <f t="shared" si="56"/>
        <v>1195277</v>
      </c>
      <c r="B1161">
        <f t="shared" si="54"/>
        <v>1195.277</v>
      </c>
      <c r="C1161">
        <f t="shared" si="55"/>
        <v>19.921283333333335</v>
      </c>
      <c r="D1161">
        <v>1057</v>
      </c>
      <c r="E1161">
        <v>31.375</v>
      </c>
      <c r="F1161">
        <v>0.125</v>
      </c>
      <c r="G1161">
        <v>-0.1875</v>
      </c>
      <c r="H1161">
        <v>0.96875</v>
      </c>
    </row>
    <row r="1162" spans="1:8" x14ac:dyDescent="0.4">
      <c r="A1162">
        <f t="shared" si="56"/>
        <v>1196334</v>
      </c>
      <c r="B1162">
        <f t="shared" si="54"/>
        <v>1196.3340000000001</v>
      </c>
      <c r="C1162">
        <f t="shared" si="55"/>
        <v>19.9389</v>
      </c>
      <c r="D1162">
        <v>982</v>
      </c>
      <c r="E1162">
        <v>31.375</v>
      </c>
      <c r="F1162">
        <v>0.125</v>
      </c>
      <c r="G1162">
        <v>-0.1875</v>
      </c>
      <c r="H1162">
        <v>0.96875</v>
      </c>
    </row>
    <row r="1163" spans="1:8" x14ac:dyDescent="0.4">
      <c r="A1163">
        <f t="shared" si="56"/>
        <v>1197316</v>
      </c>
      <c r="B1163">
        <f t="shared" si="54"/>
        <v>1197.316</v>
      </c>
      <c r="C1163">
        <f t="shared" si="55"/>
        <v>19.955266666666667</v>
      </c>
      <c r="D1163">
        <v>1025</v>
      </c>
      <c r="E1163">
        <v>31.375</v>
      </c>
      <c r="F1163">
        <v>0.125</v>
      </c>
      <c r="G1163">
        <v>-0.1875</v>
      </c>
      <c r="H1163">
        <v>0.96875</v>
      </c>
    </row>
    <row r="1164" spans="1:8" x14ac:dyDescent="0.4">
      <c r="A1164">
        <f t="shared" si="56"/>
        <v>1198341</v>
      </c>
      <c r="B1164">
        <f t="shared" si="54"/>
        <v>1198.3409999999999</v>
      </c>
      <c r="C1164">
        <f t="shared" si="55"/>
        <v>19.972349999999999</v>
      </c>
      <c r="D1164">
        <v>1065</v>
      </c>
      <c r="E1164">
        <v>31.375</v>
      </c>
      <c r="F1164">
        <v>0.125</v>
      </c>
      <c r="G1164">
        <v>-0.1875</v>
      </c>
      <c r="H1164">
        <v>0.96875</v>
      </c>
    </row>
    <row r="1165" spans="1:8" x14ac:dyDescent="0.4">
      <c r="A1165">
        <f t="shared" si="56"/>
        <v>1199406</v>
      </c>
      <c r="B1165">
        <f t="shared" si="54"/>
        <v>1199.4059999999999</v>
      </c>
      <c r="C1165">
        <f t="shared" si="55"/>
        <v>19.990099999999998</v>
      </c>
      <c r="D1165">
        <v>998</v>
      </c>
      <c r="E1165">
        <v>31.375</v>
      </c>
      <c r="F1165">
        <v>0.125</v>
      </c>
      <c r="G1165">
        <v>-0.1875</v>
      </c>
      <c r="H1165">
        <v>0.96875</v>
      </c>
    </row>
    <row r="1166" spans="1:8" x14ac:dyDescent="0.4">
      <c r="A1166">
        <f t="shared" si="56"/>
        <v>1200404</v>
      </c>
      <c r="B1166">
        <f t="shared" si="54"/>
        <v>1200.404</v>
      </c>
      <c r="C1166">
        <f t="shared" si="55"/>
        <v>20.006733333333333</v>
      </c>
      <c r="D1166">
        <v>1043</v>
      </c>
      <c r="E1166">
        <v>31.375</v>
      </c>
      <c r="F1166">
        <v>0.125</v>
      </c>
      <c r="G1166">
        <v>-0.1875</v>
      </c>
      <c r="H1166">
        <v>0.96875</v>
      </c>
    </row>
    <row r="1167" spans="1:8" x14ac:dyDescent="0.4">
      <c r="A1167">
        <f t="shared" si="56"/>
        <v>1201447</v>
      </c>
      <c r="B1167">
        <f t="shared" si="54"/>
        <v>1201.4469999999999</v>
      </c>
      <c r="C1167">
        <f t="shared" si="55"/>
        <v>20.024116666666664</v>
      </c>
      <c r="D1167">
        <v>1061</v>
      </c>
      <c r="E1167">
        <v>31.375</v>
      </c>
      <c r="F1167">
        <v>0.125</v>
      </c>
      <c r="G1167">
        <v>-0.1875</v>
      </c>
      <c r="H1167">
        <v>0.96875</v>
      </c>
    </row>
    <row r="1168" spans="1:8" x14ac:dyDescent="0.4">
      <c r="A1168">
        <f t="shared" si="56"/>
        <v>1202508</v>
      </c>
      <c r="B1168">
        <f t="shared" si="54"/>
        <v>1202.508</v>
      </c>
      <c r="C1168">
        <f t="shared" si="55"/>
        <v>20.041800000000002</v>
      </c>
      <c r="D1168">
        <v>1045</v>
      </c>
      <c r="E1168">
        <v>31.375</v>
      </c>
      <c r="F1168">
        <v>0.125</v>
      </c>
      <c r="G1168">
        <v>-0.1875</v>
      </c>
      <c r="H1168">
        <v>0.96875</v>
      </c>
    </row>
    <row r="1169" spans="1:8" x14ac:dyDescent="0.4">
      <c r="A1169">
        <f t="shared" si="56"/>
        <v>1203553</v>
      </c>
      <c r="B1169">
        <f t="shared" si="54"/>
        <v>1203.5530000000001</v>
      </c>
      <c r="C1169">
        <f t="shared" si="55"/>
        <v>20.059216666666668</v>
      </c>
      <c r="D1169">
        <v>955</v>
      </c>
      <c r="E1169">
        <v>31.375</v>
      </c>
      <c r="F1169">
        <v>0.125</v>
      </c>
      <c r="G1169">
        <v>-0.1875</v>
      </c>
      <c r="H1169">
        <v>0.96875</v>
      </c>
    </row>
    <row r="1170" spans="1:8" x14ac:dyDescent="0.4">
      <c r="A1170">
        <f t="shared" si="56"/>
        <v>1204508</v>
      </c>
      <c r="B1170">
        <f t="shared" si="54"/>
        <v>1204.508</v>
      </c>
      <c r="C1170">
        <f t="shared" si="55"/>
        <v>20.075133333333333</v>
      </c>
      <c r="D1170">
        <v>1004</v>
      </c>
      <c r="E1170">
        <v>31.375</v>
      </c>
      <c r="F1170">
        <v>0.125</v>
      </c>
      <c r="G1170">
        <v>-0.1875</v>
      </c>
      <c r="H1170">
        <v>0.96875</v>
      </c>
    </row>
    <row r="1171" spans="1:8" x14ac:dyDescent="0.4">
      <c r="A1171">
        <f t="shared" si="56"/>
        <v>1205512</v>
      </c>
      <c r="B1171">
        <f t="shared" si="54"/>
        <v>1205.5119999999999</v>
      </c>
      <c r="C1171">
        <f t="shared" si="55"/>
        <v>20.091866666666665</v>
      </c>
      <c r="D1171">
        <v>1041</v>
      </c>
      <c r="E1171">
        <v>31.375</v>
      </c>
      <c r="F1171">
        <v>0.125</v>
      </c>
      <c r="G1171">
        <v>-0.1875</v>
      </c>
      <c r="H1171">
        <v>0.96875</v>
      </c>
    </row>
    <row r="1172" spans="1:8" x14ac:dyDescent="0.4">
      <c r="A1172">
        <f t="shared" si="56"/>
        <v>1206553</v>
      </c>
      <c r="B1172">
        <f t="shared" si="54"/>
        <v>1206.5530000000001</v>
      </c>
      <c r="C1172">
        <f t="shared" si="55"/>
        <v>20.109216666666669</v>
      </c>
      <c r="D1172">
        <v>1048</v>
      </c>
      <c r="E1172">
        <v>31.375</v>
      </c>
      <c r="F1172">
        <v>0.125</v>
      </c>
      <c r="G1172">
        <v>-0.1875</v>
      </c>
      <c r="H1172">
        <v>0.96875</v>
      </c>
    </row>
    <row r="1173" spans="1:8" x14ac:dyDescent="0.4">
      <c r="A1173">
        <f t="shared" si="56"/>
        <v>1207601</v>
      </c>
      <c r="B1173">
        <f t="shared" si="54"/>
        <v>1207.6010000000001</v>
      </c>
      <c r="C1173">
        <f t="shared" si="55"/>
        <v>20.126683333333336</v>
      </c>
      <c r="D1173">
        <v>962</v>
      </c>
      <c r="E1173">
        <v>31.375</v>
      </c>
      <c r="F1173">
        <v>0.125</v>
      </c>
      <c r="G1173">
        <v>-0.1875</v>
      </c>
      <c r="H1173">
        <v>0.96875</v>
      </c>
    </row>
    <row r="1174" spans="1:8" x14ac:dyDescent="0.4">
      <c r="A1174">
        <f t="shared" si="56"/>
        <v>1208563</v>
      </c>
      <c r="B1174">
        <f t="shared" si="54"/>
        <v>1208.5630000000001</v>
      </c>
      <c r="C1174">
        <f t="shared" si="55"/>
        <v>20.142716666666669</v>
      </c>
      <c r="D1174">
        <v>1021</v>
      </c>
      <c r="E1174">
        <v>31.375</v>
      </c>
      <c r="F1174">
        <v>0.125</v>
      </c>
      <c r="G1174">
        <v>-0.1875</v>
      </c>
      <c r="H1174">
        <v>0.96875</v>
      </c>
    </row>
    <row r="1175" spans="1:8" x14ac:dyDescent="0.4">
      <c r="A1175">
        <f t="shared" si="56"/>
        <v>1209584</v>
      </c>
      <c r="B1175">
        <f t="shared" si="54"/>
        <v>1209.5840000000001</v>
      </c>
      <c r="C1175">
        <f t="shared" si="55"/>
        <v>20.159733333333335</v>
      </c>
      <c r="D1175">
        <v>1084</v>
      </c>
      <c r="E1175">
        <v>31.375</v>
      </c>
      <c r="F1175">
        <v>0.125</v>
      </c>
      <c r="G1175">
        <v>-0.21875</v>
      </c>
      <c r="H1175">
        <v>0.96875</v>
      </c>
    </row>
    <row r="1176" spans="1:8" x14ac:dyDescent="0.4">
      <c r="A1176">
        <f t="shared" si="56"/>
        <v>1210668</v>
      </c>
      <c r="B1176">
        <f t="shared" si="54"/>
        <v>1210.6679999999999</v>
      </c>
      <c r="C1176">
        <f t="shared" si="55"/>
        <v>20.177799999999998</v>
      </c>
      <c r="D1176">
        <v>1029</v>
      </c>
      <c r="E1176">
        <v>31.375</v>
      </c>
      <c r="F1176">
        <v>0.125</v>
      </c>
      <c r="G1176">
        <v>-0.1875</v>
      </c>
      <c r="H1176">
        <v>0.96875</v>
      </c>
    </row>
    <row r="1177" spans="1:8" x14ac:dyDescent="0.4">
      <c r="A1177">
        <f t="shared" si="56"/>
        <v>1211697</v>
      </c>
      <c r="B1177">
        <f t="shared" si="54"/>
        <v>1211.6969999999999</v>
      </c>
      <c r="C1177">
        <f t="shared" si="55"/>
        <v>20.194949999999999</v>
      </c>
      <c r="D1177">
        <v>1036</v>
      </c>
      <c r="E1177">
        <v>31.375</v>
      </c>
      <c r="F1177">
        <v>0.125</v>
      </c>
      <c r="G1177">
        <v>-0.1875</v>
      </c>
      <c r="H1177">
        <v>0.96875</v>
      </c>
    </row>
    <row r="1178" spans="1:8" x14ac:dyDescent="0.4">
      <c r="A1178">
        <f t="shared" si="56"/>
        <v>1212733</v>
      </c>
      <c r="B1178">
        <f t="shared" si="54"/>
        <v>1212.7329999999999</v>
      </c>
      <c r="C1178">
        <f t="shared" si="55"/>
        <v>20.212216666666666</v>
      </c>
      <c r="D1178">
        <v>1054</v>
      </c>
      <c r="E1178">
        <v>31.375</v>
      </c>
      <c r="F1178">
        <v>0.125</v>
      </c>
      <c r="G1178">
        <v>-0.1875</v>
      </c>
      <c r="H1178">
        <v>0.96875</v>
      </c>
    </row>
    <row r="1179" spans="1:8" x14ac:dyDescent="0.4">
      <c r="A1179">
        <f t="shared" si="56"/>
        <v>1213787</v>
      </c>
      <c r="B1179">
        <f t="shared" si="54"/>
        <v>1213.787</v>
      </c>
      <c r="C1179">
        <f t="shared" si="55"/>
        <v>20.229783333333334</v>
      </c>
      <c r="D1179">
        <v>1086</v>
      </c>
      <c r="E1179">
        <v>31.375</v>
      </c>
      <c r="F1179">
        <v>0.125</v>
      </c>
      <c r="G1179">
        <v>-0.1875</v>
      </c>
      <c r="H1179">
        <v>0.96875</v>
      </c>
    </row>
    <row r="1180" spans="1:8" x14ac:dyDescent="0.4">
      <c r="A1180">
        <f t="shared" si="56"/>
        <v>1214873</v>
      </c>
      <c r="B1180">
        <f t="shared" si="54"/>
        <v>1214.873</v>
      </c>
      <c r="C1180">
        <f t="shared" si="55"/>
        <v>20.247883333333334</v>
      </c>
      <c r="D1180">
        <v>1042</v>
      </c>
      <c r="E1180">
        <v>31.375</v>
      </c>
      <c r="F1180">
        <v>0.125</v>
      </c>
      <c r="G1180">
        <v>-0.1875</v>
      </c>
      <c r="H1180">
        <v>0.96875</v>
      </c>
    </row>
    <row r="1181" spans="1:8" x14ac:dyDescent="0.4">
      <c r="A1181">
        <f t="shared" si="56"/>
        <v>1215915</v>
      </c>
      <c r="B1181">
        <f t="shared" si="54"/>
        <v>1215.915</v>
      </c>
      <c r="C1181">
        <f t="shared" si="55"/>
        <v>20.265249999999998</v>
      </c>
      <c r="D1181">
        <v>946</v>
      </c>
      <c r="E1181">
        <v>31.375</v>
      </c>
      <c r="F1181">
        <v>9.375E-2</v>
      </c>
      <c r="G1181">
        <v>-0.1875</v>
      </c>
      <c r="H1181">
        <v>0.96875</v>
      </c>
    </row>
    <row r="1182" spans="1:8" x14ac:dyDescent="0.4">
      <c r="A1182">
        <f t="shared" si="56"/>
        <v>1216861</v>
      </c>
      <c r="B1182">
        <f t="shared" si="54"/>
        <v>1216.8610000000001</v>
      </c>
      <c r="C1182">
        <f t="shared" si="55"/>
        <v>20.28101666666667</v>
      </c>
      <c r="D1182">
        <v>1004</v>
      </c>
      <c r="E1182">
        <v>31.375</v>
      </c>
      <c r="F1182">
        <v>9.375E-2</v>
      </c>
      <c r="G1182">
        <v>-0.1875</v>
      </c>
      <c r="H1182">
        <v>0.96875</v>
      </c>
    </row>
    <row r="1183" spans="1:8" x14ac:dyDescent="0.4">
      <c r="A1183">
        <f t="shared" si="56"/>
        <v>1217865</v>
      </c>
      <c r="B1183">
        <f t="shared" si="54"/>
        <v>1217.865</v>
      </c>
      <c r="C1183">
        <f t="shared" si="55"/>
        <v>20.297750000000001</v>
      </c>
      <c r="D1183">
        <v>1064</v>
      </c>
      <c r="E1183">
        <v>31.375</v>
      </c>
      <c r="F1183">
        <v>0.125</v>
      </c>
      <c r="G1183">
        <v>-0.1875</v>
      </c>
      <c r="H1183">
        <v>0.96875</v>
      </c>
    </row>
    <row r="1184" spans="1:8" x14ac:dyDescent="0.4">
      <c r="A1184">
        <f t="shared" si="56"/>
        <v>1218929</v>
      </c>
      <c r="B1184">
        <f t="shared" si="54"/>
        <v>1218.9290000000001</v>
      </c>
      <c r="C1184">
        <f t="shared" si="55"/>
        <v>20.315483333333336</v>
      </c>
      <c r="D1184">
        <v>1011</v>
      </c>
      <c r="E1184">
        <v>31.375</v>
      </c>
      <c r="F1184">
        <v>0.125</v>
      </c>
      <c r="G1184">
        <v>-0.1875</v>
      </c>
      <c r="H1184">
        <v>0.96875</v>
      </c>
    </row>
    <row r="1185" spans="1:8" x14ac:dyDescent="0.4">
      <c r="A1185">
        <f t="shared" si="56"/>
        <v>1219940</v>
      </c>
      <c r="B1185">
        <f t="shared" si="54"/>
        <v>1219.94</v>
      </c>
      <c r="C1185">
        <f t="shared" si="55"/>
        <v>20.332333333333334</v>
      </c>
      <c r="D1185">
        <v>1071</v>
      </c>
      <c r="E1185">
        <v>31.375</v>
      </c>
      <c r="F1185">
        <v>0.125</v>
      </c>
      <c r="G1185">
        <v>-0.1875</v>
      </c>
      <c r="H1185">
        <v>0.96875</v>
      </c>
    </row>
    <row r="1186" spans="1:8" x14ac:dyDescent="0.4">
      <c r="A1186">
        <f t="shared" si="56"/>
        <v>1221011</v>
      </c>
      <c r="B1186">
        <f t="shared" si="54"/>
        <v>1221.011</v>
      </c>
      <c r="C1186">
        <f t="shared" si="55"/>
        <v>20.350183333333334</v>
      </c>
      <c r="D1186">
        <v>1110</v>
      </c>
      <c r="E1186">
        <v>31.375</v>
      </c>
      <c r="F1186">
        <v>0.125</v>
      </c>
      <c r="G1186">
        <v>-0.21875</v>
      </c>
      <c r="H1186">
        <v>0.96875</v>
      </c>
    </row>
    <row r="1187" spans="1:8" x14ac:dyDescent="0.4">
      <c r="A1187">
        <f t="shared" si="56"/>
        <v>1222121</v>
      </c>
      <c r="B1187">
        <f t="shared" si="54"/>
        <v>1222.1210000000001</v>
      </c>
      <c r="C1187">
        <f t="shared" si="55"/>
        <v>20.368683333333333</v>
      </c>
      <c r="D1187">
        <v>1056</v>
      </c>
      <c r="E1187">
        <v>31.375</v>
      </c>
      <c r="F1187">
        <v>0.125</v>
      </c>
      <c r="G1187">
        <v>-0.1875</v>
      </c>
      <c r="H1187">
        <v>0.96875</v>
      </c>
    </row>
    <row r="1188" spans="1:8" x14ac:dyDescent="0.4">
      <c r="A1188">
        <f t="shared" si="56"/>
        <v>1223177</v>
      </c>
      <c r="B1188">
        <f t="shared" si="54"/>
        <v>1223.1769999999999</v>
      </c>
      <c r="C1188">
        <f t="shared" si="55"/>
        <v>20.386283333333331</v>
      </c>
      <c r="D1188">
        <v>1115</v>
      </c>
      <c r="E1188">
        <v>31.375</v>
      </c>
      <c r="F1188">
        <v>9.375E-2</v>
      </c>
      <c r="G1188">
        <v>-0.1875</v>
      </c>
      <c r="H1188">
        <v>0.96875</v>
      </c>
    </row>
    <row r="1189" spans="1:8" x14ac:dyDescent="0.4">
      <c r="A1189">
        <f t="shared" si="56"/>
        <v>1224292</v>
      </c>
      <c r="B1189">
        <f t="shared" si="54"/>
        <v>1224.2919999999999</v>
      </c>
      <c r="C1189">
        <f t="shared" si="55"/>
        <v>20.404866666666667</v>
      </c>
      <c r="D1189">
        <v>1093</v>
      </c>
      <c r="E1189">
        <v>31.375</v>
      </c>
      <c r="F1189">
        <v>9.375E-2</v>
      </c>
      <c r="G1189">
        <v>-0.1875</v>
      </c>
      <c r="H1189">
        <v>0.96875</v>
      </c>
    </row>
    <row r="1190" spans="1:8" x14ac:dyDescent="0.4">
      <c r="A1190">
        <f t="shared" si="56"/>
        <v>1225385</v>
      </c>
      <c r="B1190">
        <f t="shared" si="54"/>
        <v>1225.385</v>
      </c>
      <c r="C1190">
        <f t="shared" si="55"/>
        <v>20.423083333333334</v>
      </c>
      <c r="D1190">
        <v>1036</v>
      </c>
      <c r="E1190">
        <v>31.375</v>
      </c>
      <c r="F1190">
        <v>0.125</v>
      </c>
      <c r="G1190">
        <v>-0.1875</v>
      </c>
      <c r="H1190">
        <v>0.96875</v>
      </c>
    </row>
    <row r="1191" spans="1:8" x14ac:dyDescent="0.4">
      <c r="A1191">
        <f t="shared" si="56"/>
        <v>1226421</v>
      </c>
      <c r="B1191">
        <f t="shared" si="54"/>
        <v>1226.421</v>
      </c>
      <c r="C1191">
        <f t="shared" si="55"/>
        <v>20.440350000000002</v>
      </c>
      <c r="D1191">
        <v>1122</v>
      </c>
      <c r="E1191">
        <v>31.375</v>
      </c>
      <c r="F1191">
        <v>0.125</v>
      </c>
      <c r="G1191">
        <v>-0.21875</v>
      </c>
      <c r="H1191">
        <v>0.96875</v>
      </c>
    </row>
    <row r="1192" spans="1:8" x14ac:dyDescent="0.4">
      <c r="A1192">
        <f t="shared" si="56"/>
        <v>1227543</v>
      </c>
      <c r="B1192">
        <f t="shared" si="54"/>
        <v>1227.5429999999999</v>
      </c>
      <c r="C1192">
        <f t="shared" si="55"/>
        <v>20.459049999999998</v>
      </c>
      <c r="D1192">
        <v>1089</v>
      </c>
      <c r="E1192">
        <v>31.375</v>
      </c>
      <c r="F1192">
        <v>0.125</v>
      </c>
      <c r="G1192">
        <v>-0.1875</v>
      </c>
      <c r="H1192">
        <v>0.96875</v>
      </c>
    </row>
    <row r="1193" spans="1:8" x14ac:dyDescent="0.4">
      <c r="A1193">
        <f t="shared" si="56"/>
        <v>1228632</v>
      </c>
      <c r="B1193">
        <f t="shared" si="54"/>
        <v>1228.6320000000001</v>
      </c>
      <c r="C1193">
        <f t="shared" si="55"/>
        <v>20.4772</v>
      </c>
      <c r="D1193">
        <v>1011</v>
      </c>
      <c r="E1193">
        <v>31.375</v>
      </c>
      <c r="F1193">
        <v>0.125</v>
      </c>
      <c r="G1193">
        <v>-0.1875</v>
      </c>
      <c r="H1193">
        <v>0.96875</v>
      </c>
    </row>
    <row r="1194" spans="1:8" x14ac:dyDescent="0.4">
      <c r="A1194">
        <f t="shared" si="56"/>
        <v>1229643</v>
      </c>
      <c r="B1194">
        <f t="shared" si="54"/>
        <v>1229.643</v>
      </c>
      <c r="C1194">
        <f t="shared" si="55"/>
        <v>20.494050000000001</v>
      </c>
      <c r="D1194">
        <v>1061</v>
      </c>
      <c r="E1194">
        <v>31.375</v>
      </c>
      <c r="F1194">
        <v>0.125</v>
      </c>
      <c r="G1194">
        <v>-0.1875</v>
      </c>
      <c r="H1194">
        <v>0.96875</v>
      </c>
    </row>
    <row r="1195" spans="1:8" x14ac:dyDescent="0.4">
      <c r="A1195">
        <f t="shared" si="56"/>
        <v>1230704</v>
      </c>
      <c r="B1195">
        <f t="shared" si="54"/>
        <v>1230.704</v>
      </c>
      <c r="C1195">
        <f t="shared" si="55"/>
        <v>20.511733333333332</v>
      </c>
      <c r="D1195">
        <v>1059</v>
      </c>
      <c r="E1195">
        <v>31.375</v>
      </c>
      <c r="F1195">
        <v>0.125</v>
      </c>
      <c r="G1195">
        <v>-0.21875</v>
      </c>
      <c r="H1195">
        <v>0.9375</v>
      </c>
    </row>
    <row r="1196" spans="1:8" x14ac:dyDescent="0.4">
      <c r="A1196">
        <f t="shared" si="56"/>
        <v>1231763</v>
      </c>
      <c r="B1196">
        <f t="shared" si="54"/>
        <v>1231.7629999999999</v>
      </c>
      <c r="C1196">
        <f t="shared" si="55"/>
        <v>20.529383333333332</v>
      </c>
      <c r="D1196">
        <v>999</v>
      </c>
      <c r="E1196">
        <v>31.375</v>
      </c>
      <c r="F1196">
        <v>0.125</v>
      </c>
      <c r="G1196">
        <v>-0.21875</v>
      </c>
      <c r="H1196">
        <v>0.96875</v>
      </c>
    </row>
    <row r="1197" spans="1:8" x14ac:dyDescent="0.4">
      <c r="A1197">
        <f t="shared" si="56"/>
        <v>1232762</v>
      </c>
      <c r="B1197">
        <f t="shared" si="54"/>
        <v>1232.7619999999999</v>
      </c>
      <c r="C1197">
        <f t="shared" si="55"/>
        <v>20.546033333333334</v>
      </c>
      <c r="D1197">
        <v>1038</v>
      </c>
      <c r="E1197">
        <v>31.375</v>
      </c>
      <c r="F1197">
        <v>0.125</v>
      </c>
      <c r="G1197">
        <v>-0.1875</v>
      </c>
      <c r="H1197">
        <v>0.9375</v>
      </c>
    </row>
    <row r="1198" spans="1:8" x14ac:dyDescent="0.4">
      <c r="A1198">
        <f t="shared" si="56"/>
        <v>1233800</v>
      </c>
      <c r="B1198">
        <f t="shared" si="54"/>
        <v>1233.8</v>
      </c>
      <c r="C1198">
        <f t="shared" si="55"/>
        <v>20.563333333333333</v>
      </c>
      <c r="D1198">
        <v>1084</v>
      </c>
      <c r="E1198">
        <v>31.375</v>
      </c>
      <c r="F1198">
        <v>0.125</v>
      </c>
      <c r="G1198">
        <v>-0.1875</v>
      </c>
      <c r="H1198">
        <v>0.96875</v>
      </c>
    </row>
    <row r="1199" spans="1:8" x14ac:dyDescent="0.4">
      <c r="A1199">
        <f t="shared" si="56"/>
        <v>1234884</v>
      </c>
      <c r="B1199">
        <f t="shared" si="54"/>
        <v>1234.884</v>
      </c>
      <c r="C1199">
        <f t="shared" si="55"/>
        <v>20.581399999999999</v>
      </c>
      <c r="D1199">
        <v>1008</v>
      </c>
      <c r="E1199">
        <v>31.375</v>
      </c>
      <c r="F1199">
        <v>0.125</v>
      </c>
      <c r="G1199">
        <v>-0.1875</v>
      </c>
      <c r="H1199">
        <v>0.96875</v>
      </c>
    </row>
    <row r="1200" spans="1:8" x14ac:dyDescent="0.4">
      <c r="A1200">
        <f t="shared" si="56"/>
        <v>1235892</v>
      </c>
      <c r="B1200">
        <f t="shared" si="54"/>
        <v>1235.8920000000001</v>
      </c>
      <c r="C1200">
        <f t="shared" si="55"/>
        <v>20.598200000000002</v>
      </c>
      <c r="D1200">
        <v>1041</v>
      </c>
      <c r="E1200">
        <v>31.375</v>
      </c>
      <c r="F1200">
        <v>0.125</v>
      </c>
      <c r="G1200">
        <v>-0.1875</v>
      </c>
      <c r="H1200">
        <v>0.96875</v>
      </c>
    </row>
    <row r="1201" spans="1:8" x14ac:dyDescent="0.4">
      <c r="A1201">
        <f t="shared" si="56"/>
        <v>1236933</v>
      </c>
      <c r="B1201">
        <f t="shared" si="54"/>
        <v>1236.933</v>
      </c>
      <c r="C1201">
        <f t="shared" si="55"/>
        <v>20.615549999999999</v>
      </c>
      <c r="D1201">
        <v>1087</v>
      </c>
      <c r="E1201">
        <v>31.375</v>
      </c>
      <c r="F1201">
        <v>0.125</v>
      </c>
      <c r="G1201">
        <v>-0.21875</v>
      </c>
      <c r="H1201">
        <v>0.96875</v>
      </c>
    </row>
    <row r="1202" spans="1:8" x14ac:dyDescent="0.4">
      <c r="A1202">
        <f t="shared" si="56"/>
        <v>1238020</v>
      </c>
      <c r="B1202">
        <f t="shared" si="54"/>
        <v>1238.02</v>
      </c>
      <c r="C1202">
        <f t="shared" si="55"/>
        <v>20.633666666666667</v>
      </c>
      <c r="D1202">
        <v>1065</v>
      </c>
      <c r="E1202">
        <v>31.375</v>
      </c>
      <c r="F1202">
        <v>0.125</v>
      </c>
      <c r="G1202">
        <v>-0.1875</v>
      </c>
      <c r="H1202">
        <v>0.96875</v>
      </c>
    </row>
    <row r="1203" spans="1:8" x14ac:dyDescent="0.4">
      <c r="A1203">
        <f t="shared" si="56"/>
        <v>1239085</v>
      </c>
      <c r="B1203">
        <f t="shared" si="54"/>
        <v>1239.085</v>
      </c>
      <c r="C1203">
        <f t="shared" si="55"/>
        <v>20.651416666666666</v>
      </c>
      <c r="D1203">
        <v>1007</v>
      </c>
      <c r="E1203">
        <v>31.375</v>
      </c>
      <c r="F1203">
        <v>0.125</v>
      </c>
      <c r="G1203">
        <v>-0.1875</v>
      </c>
      <c r="H1203">
        <v>0.96875</v>
      </c>
    </row>
    <row r="1204" spans="1:8" x14ac:dyDescent="0.4">
      <c r="A1204">
        <f t="shared" si="56"/>
        <v>1240092</v>
      </c>
      <c r="B1204">
        <f t="shared" si="54"/>
        <v>1240.0920000000001</v>
      </c>
      <c r="C1204">
        <f t="shared" si="55"/>
        <v>20.668200000000002</v>
      </c>
      <c r="D1204">
        <v>1075</v>
      </c>
      <c r="E1204">
        <v>31.375</v>
      </c>
      <c r="F1204">
        <v>0.125</v>
      </c>
      <c r="G1204">
        <v>-0.1875</v>
      </c>
      <c r="H1204">
        <v>0.9375</v>
      </c>
    </row>
    <row r="1205" spans="1:8" x14ac:dyDescent="0.4">
      <c r="A1205">
        <f t="shared" si="56"/>
        <v>1241167</v>
      </c>
      <c r="B1205">
        <f t="shared" si="54"/>
        <v>1241.1669999999999</v>
      </c>
      <c r="C1205">
        <f t="shared" si="55"/>
        <v>20.686116666666667</v>
      </c>
      <c r="D1205">
        <v>1046</v>
      </c>
      <c r="E1205">
        <v>31.375</v>
      </c>
      <c r="F1205">
        <v>0.125</v>
      </c>
      <c r="G1205">
        <v>-0.1875</v>
      </c>
      <c r="H1205">
        <v>0.96875</v>
      </c>
    </row>
    <row r="1206" spans="1:8" x14ac:dyDescent="0.4">
      <c r="A1206">
        <f t="shared" si="56"/>
        <v>1242213</v>
      </c>
      <c r="B1206">
        <f t="shared" si="54"/>
        <v>1242.213</v>
      </c>
      <c r="C1206">
        <f t="shared" si="55"/>
        <v>20.70355</v>
      </c>
      <c r="D1206">
        <v>965</v>
      </c>
      <c r="E1206">
        <v>31.375</v>
      </c>
      <c r="F1206">
        <v>0.125</v>
      </c>
      <c r="G1206">
        <v>-0.1875</v>
      </c>
      <c r="H1206">
        <v>0.96875</v>
      </c>
    </row>
    <row r="1207" spans="1:8" x14ac:dyDescent="0.4">
      <c r="A1207">
        <f t="shared" si="56"/>
        <v>1243178</v>
      </c>
      <c r="B1207">
        <f t="shared" si="54"/>
        <v>1243.1780000000001</v>
      </c>
      <c r="C1207">
        <f t="shared" si="55"/>
        <v>20.719633333333334</v>
      </c>
      <c r="D1207">
        <v>998</v>
      </c>
      <c r="E1207">
        <v>31.375</v>
      </c>
      <c r="F1207">
        <v>0.125</v>
      </c>
      <c r="G1207">
        <v>-0.1875</v>
      </c>
      <c r="H1207">
        <v>0.9375</v>
      </c>
    </row>
    <row r="1208" spans="1:8" x14ac:dyDescent="0.4">
      <c r="A1208">
        <f t="shared" si="56"/>
        <v>1244176</v>
      </c>
      <c r="B1208">
        <f t="shared" si="54"/>
        <v>1244.1759999999999</v>
      </c>
      <c r="C1208">
        <f t="shared" si="55"/>
        <v>20.736266666666666</v>
      </c>
      <c r="D1208">
        <v>1022</v>
      </c>
      <c r="E1208">
        <v>31.375</v>
      </c>
      <c r="F1208">
        <v>0.125</v>
      </c>
      <c r="G1208">
        <v>-0.1875</v>
      </c>
      <c r="H1208">
        <v>0.96875</v>
      </c>
    </row>
    <row r="1209" spans="1:8" x14ac:dyDescent="0.4">
      <c r="A1209">
        <f t="shared" si="56"/>
        <v>1245198</v>
      </c>
      <c r="B1209">
        <f t="shared" si="54"/>
        <v>1245.1980000000001</v>
      </c>
      <c r="C1209">
        <f t="shared" si="55"/>
        <v>20.753300000000003</v>
      </c>
      <c r="D1209">
        <v>968</v>
      </c>
      <c r="E1209">
        <v>31.375</v>
      </c>
      <c r="F1209">
        <v>0.125</v>
      </c>
      <c r="G1209">
        <v>-0.1875</v>
      </c>
      <c r="H1209">
        <v>0.96875</v>
      </c>
    </row>
    <row r="1210" spans="1:8" x14ac:dyDescent="0.4">
      <c r="A1210">
        <f t="shared" si="56"/>
        <v>1246166</v>
      </c>
      <c r="B1210">
        <f t="shared" si="54"/>
        <v>1246.1659999999999</v>
      </c>
      <c r="C1210">
        <f t="shared" si="55"/>
        <v>20.769433333333332</v>
      </c>
      <c r="D1210">
        <v>1028</v>
      </c>
      <c r="E1210">
        <v>31.375</v>
      </c>
      <c r="F1210">
        <v>0.125</v>
      </c>
      <c r="G1210">
        <v>-0.1875</v>
      </c>
      <c r="H1210">
        <v>0.96875</v>
      </c>
    </row>
    <row r="1211" spans="1:8" x14ac:dyDescent="0.4">
      <c r="A1211">
        <f t="shared" si="56"/>
        <v>1247194</v>
      </c>
      <c r="B1211">
        <f t="shared" si="54"/>
        <v>1247.194</v>
      </c>
      <c r="C1211">
        <f t="shared" si="55"/>
        <v>20.786566666666666</v>
      </c>
      <c r="D1211">
        <v>1022</v>
      </c>
      <c r="E1211">
        <v>31.375</v>
      </c>
      <c r="F1211">
        <v>0.125</v>
      </c>
      <c r="G1211">
        <v>-0.1875</v>
      </c>
      <c r="H1211">
        <v>0.96875</v>
      </c>
    </row>
    <row r="1212" spans="1:8" x14ac:dyDescent="0.4">
      <c r="A1212">
        <f t="shared" si="56"/>
        <v>1248216</v>
      </c>
      <c r="B1212">
        <f t="shared" si="54"/>
        <v>1248.2159999999999</v>
      </c>
      <c r="C1212">
        <f t="shared" si="55"/>
        <v>20.803599999999999</v>
      </c>
      <c r="D1212">
        <v>947</v>
      </c>
      <c r="E1212">
        <v>31.375</v>
      </c>
      <c r="F1212">
        <v>0.125</v>
      </c>
      <c r="G1212">
        <v>-0.1875</v>
      </c>
      <c r="H1212">
        <v>0.9375</v>
      </c>
    </row>
    <row r="1213" spans="1:8" x14ac:dyDescent="0.4">
      <c r="A1213">
        <f t="shared" si="56"/>
        <v>1249163</v>
      </c>
      <c r="B1213">
        <f t="shared" si="54"/>
        <v>1249.163</v>
      </c>
      <c r="C1213">
        <f t="shared" si="55"/>
        <v>20.819383333333334</v>
      </c>
      <c r="D1213">
        <v>890</v>
      </c>
      <c r="E1213">
        <v>31.375</v>
      </c>
      <c r="F1213">
        <v>0.125</v>
      </c>
      <c r="G1213">
        <v>-0.1875</v>
      </c>
      <c r="H1213">
        <v>0.96875</v>
      </c>
    </row>
    <row r="1214" spans="1:8" x14ac:dyDescent="0.4">
      <c r="A1214">
        <f t="shared" si="56"/>
        <v>1250053</v>
      </c>
      <c r="B1214">
        <f t="shared" si="54"/>
        <v>1250.0530000000001</v>
      </c>
      <c r="C1214">
        <f t="shared" si="55"/>
        <v>20.83421666666667</v>
      </c>
      <c r="D1214">
        <v>942</v>
      </c>
      <c r="E1214">
        <v>31.375</v>
      </c>
      <c r="F1214">
        <v>0.125</v>
      </c>
      <c r="G1214">
        <v>-0.1875</v>
      </c>
      <c r="H1214">
        <v>0.9375</v>
      </c>
    </row>
    <row r="1215" spans="1:8" x14ac:dyDescent="0.4">
      <c r="A1215">
        <f t="shared" si="56"/>
        <v>1250995</v>
      </c>
      <c r="B1215">
        <f t="shared" si="54"/>
        <v>1250.9949999999999</v>
      </c>
      <c r="C1215">
        <f t="shared" si="55"/>
        <v>20.849916666666665</v>
      </c>
      <c r="D1215">
        <v>1029</v>
      </c>
      <c r="E1215">
        <v>31.375</v>
      </c>
      <c r="F1215">
        <v>0.125</v>
      </c>
      <c r="G1215">
        <v>-0.1875</v>
      </c>
      <c r="H1215">
        <v>0.96875</v>
      </c>
    </row>
    <row r="1216" spans="1:8" x14ac:dyDescent="0.4">
      <c r="A1216">
        <f t="shared" si="56"/>
        <v>1252024</v>
      </c>
      <c r="B1216">
        <f t="shared" si="54"/>
        <v>1252.0239999999999</v>
      </c>
      <c r="C1216">
        <f t="shared" si="55"/>
        <v>20.867066666666666</v>
      </c>
      <c r="D1216">
        <v>1042</v>
      </c>
      <c r="E1216">
        <v>31.375</v>
      </c>
      <c r="F1216">
        <v>0.125</v>
      </c>
      <c r="G1216">
        <v>-0.1875</v>
      </c>
      <c r="H1216">
        <v>0.96875</v>
      </c>
    </row>
    <row r="1217" spans="1:8" x14ac:dyDescent="0.4">
      <c r="A1217">
        <f t="shared" si="56"/>
        <v>1253066</v>
      </c>
      <c r="B1217">
        <f t="shared" si="54"/>
        <v>1253.066</v>
      </c>
      <c r="C1217">
        <f t="shared" si="55"/>
        <v>20.884433333333334</v>
      </c>
      <c r="D1217">
        <v>974</v>
      </c>
      <c r="E1217">
        <v>31.375</v>
      </c>
      <c r="F1217">
        <v>0.125</v>
      </c>
      <c r="G1217">
        <v>-0.1875</v>
      </c>
      <c r="H1217">
        <v>0.96875</v>
      </c>
    </row>
    <row r="1218" spans="1:8" x14ac:dyDescent="0.4">
      <c r="A1218">
        <f t="shared" si="56"/>
        <v>1254040</v>
      </c>
      <c r="B1218">
        <f t="shared" si="54"/>
        <v>1254.04</v>
      </c>
      <c r="C1218">
        <f t="shared" si="55"/>
        <v>20.900666666666666</v>
      </c>
      <c r="D1218">
        <v>1028</v>
      </c>
      <c r="E1218">
        <v>31.375</v>
      </c>
      <c r="F1218">
        <v>0.125</v>
      </c>
      <c r="G1218">
        <v>-0.21875</v>
      </c>
      <c r="H1218">
        <v>0.96875</v>
      </c>
    </row>
    <row r="1219" spans="1:8" x14ac:dyDescent="0.4">
      <c r="A1219">
        <f t="shared" si="56"/>
        <v>1255068</v>
      </c>
      <c r="B1219">
        <f t="shared" ref="B1219:B1282" si="57">A1219/1000</f>
        <v>1255.068</v>
      </c>
      <c r="C1219">
        <f t="shared" ref="C1219:C1282" si="58">B1219/60</f>
        <v>20.9178</v>
      </c>
      <c r="D1219">
        <v>1072</v>
      </c>
      <c r="E1219">
        <v>31.375</v>
      </c>
      <c r="F1219">
        <v>0.125</v>
      </c>
      <c r="G1219">
        <v>-0.21875</v>
      </c>
      <c r="H1219">
        <v>0.96875</v>
      </c>
    </row>
    <row r="1220" spans="1:8" x14ac:dyDescent="0.4">
      <c r="A1220">
        <f t="shared" ref="A1220:A1283" si="59">A1219+D1219</f>
        <v>1256140</v>
      </c>
      <c r="B1220">
        <f t="shared" si="57"/>
        <v>1256.1400000000001</v>
      </c>
      <c r="C1220">
        <f t="shared" si="58"/>
        <v>20.93566666666667</v>
      </c>
      <c r="D1220">
        <v>1078</v>
      </c>
      <c r="E1220">
        <v>31.375</v>
      </c>
      <c r="F1220">
        <v>0.125</v>
      </c>
      <c r="G1220">
        <v>-0.1875</v>
      </c>
      <c r="H1220">
        <v>0.96875</v>
      </c>
    </row>
    <row r="1221" spans="1:8" x14ac:dyDescent="0.4">
      <c r="A1221">
        <f t="shared" si="59"/>
        <v>1257218</v>
      </c>
      <c r="B1221">
        <f t="shared" si="57"/>
        <v>1257.2180000000001</v>
      </c>
      <c r="C1221">
        <f t="shared" si="58"/>
        <v>20.953633333333336</v>
      </c>
      <c r="D1221">
        <v>983</v>
      </c>
      <c r="E1221">
        <v>31.375</v>
      </c>
      <c r="F1221">
        <v>0.125</v>
      </c>
      <c r="G1221">
        <v>-0.1875</v>
      </c>
      <c r="H1221">
        <v>0.9375</v>
      </c>
    </row>
    <row r="1222" spans="1:8" x14ac:dyDescent="0.4">
      <c r="A1222">
        <f t="shared" si="59"/>
        <v>1258201</v>
      </c>
      <c r="B1222">
        <f t="shared" si="57"/>
        <v>1258.201</v>
      </c>
      <c r="C1222">
        <f t="shared" si="58"/>
        <v>20.970016666666666</v>
      </c>
      <c r="D1222">
        <v>1046</v>
      </c>
      <c r="E1222">
        <v>31.375</v>
      </c>
      <c r="F1222">
        <v>0.125</v>
      </c>
      <c r="G1222">
        <v>-0.21875</v>
      </c>
      <c r="H1222">
        <v>0.96875</v>
      </c>
    </row>
    <row r="1223" spans="1:8" x14ac:dyDescent="0.4">
      <c r="A1223">
        <f t="shared" si="59"/>
        <v>1259247</v>
      </c>
      <c r="B1223">
        <f t="shared" si="57"/>
        <v>1259.2470000000001</v>
      </c>
      <c r="C1223">
        <f t="shared" si="58"/>
        <v>20.987450000000003</v>
      </c>
      <c r="D1223">
        <v>1062</v>
      </c>
      <c r="E1223">
        <v>31.375</v>
      </c>
      <c r="F1223">
        <v>0.125</v>
      </c>
      <c r="G1223">
        <v>-0.1875</v>
      </c>
      <c r="H1223">
        <v>0.96875</v>
      </c>
    </row>
    <row r="1224" spans="1:8" x14ac:dyDescent="0.4">
      <c r="A1224">
        <f t="shared" si="59"/>
        <v>1260309</v>
      </c>
      <c r="B1224">
        <f t="shared" si="57"/>
        <v>1260.309</v>
      </c>
      <c r="C1224">
        <f t="shared" si="58"/>
        <v>21.00515</v>
      </c>
      <c r="D1224">
        <v>1054</v>
      </c>
      <c r="E1224">
        <v>31.375</v>
      </c>
      <c r="F1224">
        <v>9.375E-2</v>
      </c>
      <c r="G1224">
        <v>-0.1875</v>
      </c>
      <c r="H1224">
        <v>0.96875</v>
      </c>
    </row>
    <row r="1225" spans="1:8" x14ac:dyDescent="0.4">
      <c r="A1225">
        <f t="shared" si="59"/>
        <v>1261363</v>
      </c>
      <c r="B1225">
        <f t="shared" si="57"/>
        <v>1261.3630000000001</v>
      </c>
      <c r="C1225">
        <f t="shared" si="58"/>
        <v>21.022716666666668</v>
      </c>
      <c r="D1225">
        <v>940</v>
      </c>
      <c r="E1225">
        <v>31.375</v>
      </c>
      <c r="F1225">
        <v>0.125</v>
      </c>
      <c r="G1225">
        <v>-0.1875</v>
      </c>
      <c r="H1225">
        <v>0.96875</v>
      </c>
    </row>
    <row r="1226" spans="1:8" x14ac:dyDescent="0.4">
      <c r="A1226">
        <f t="shared" si="59"/>
        <v>1262303</v>
      </c>
      <c r="B1226">
        <f t="shared" si="57"/>
        <v>1262.3030000000001</v>
      </c>
      <c r="C1226">
        <f t="shared" si="58"/>
        <v>21.038383333333336</v>
      </c>
      <c r="D1226">
        <v>987</v>
      </c>
      <c r="E1226">
        <v>31.375</v>
      </c>
      <c r="F1226">
        <v>0.125</v>
      </c>
      <c r="G1226">
        <v>-0.1875</v>
      </c>
      <c r="H1226">
        <v>0.96875</v>
      </c>
    </row>
    <row r="1227" spans="1:8" x14ac:dyDescent="0.4">
      <c r="A1227">
        <f t="shared" si="59"/>
        <v>1263290</v>
      </c>
      <c r="B1227">
        <f t="shared" si="57"/>
        <v>1263.29</v>
      </c>
      <c r="C1227">
        <f t="shared" si="58"/>
        <v>21.054833333333331</v>
      </c>
      <c r="D1227">
        <v>1018</v>
      </c>
      <c r="E1227">
        <v>31.375</v>
      </c>
      <c r="F1227">
        <v>0.125</v>
      </c>
      <c r="G1227">
        <v>-0.21875</v>
      </c>
      <c r="H1227">
        <v>0.96875</v>
      </c>
    </row>
    <row r="1228" spans="1:8" x14ac:dyDescent="0.4">
      <c r="A1228">
        <f t="shared" si="59"/>
        <v>1264308</v>
      </c>
      <c r="B1228">
        <f t="shared" si="57"/>
        <v>1264.308</v>
      </c>
      <c r="C1228">
        <f t="shared" si="58"/>
        <v>21.0718</v>
      </c>
      <c r="D1228">
        <v>1026</v>
      </c>
      <c r="E1228">
        <v>31.375</v>
      </c>
      <c r="F1228">
        <v>0.125</v>
      </c>
      <c r="G1228">
        <v>-0.1875</v>
      </c>
      <c r="H1228">
        <v>0.96875</v>
      </c>
    </row>
    <row r="1229" spans="1:8" x14ac:dyDescent="0.4">
      <c r="A1229">
        <f t="shared" si="59"/>
        <v>1265334</v>
      </c>
      <c r="B1229">
        <f t="shared" si="57"/>
        <v>1265.3340000000001</v>
      </c>
      <c r="C1229">
        <f t="shared" si="58"/>
        <v>21.088900000000002</v>
      </c>
      <c r="D1229">
        <v>974</v>
      </c>
      <c r="E1229">
        <v>31.375</v>
      </c>
      <c r="F1229">
        <v>0.125</v>
      </c>
      <c r="G1229">
        <v>-0.1875</v>
      </c>
      <c r="H1229">
        <v>0.96875</v>
      </c>
    </row>
    <row r="1230" spans="1:8" x14ac:dyDescent="0.4">
      <c r="A1230">
        <f t="shared" si="59"/>
        <v>1266308</v>
      </c>
      <c r="B1230">
        <f t="shared" si="57"/>
        <v>1266.308</v>
      </c>
      <c r="C1230">
        <f t="shared" si="58"/>
        <v>21.105133333333335</v>
      </c>
      <c r="D1230">
        <v>1040</v>
      </c>
      <c r="E1230">
        <v>31.375</v>
      </c>
      <c r="F1230">
        <v>9.375E-2</v>
      </c>
      <c r="G1230">
        <v>-0.1875</v>
      </c>
      <c r="H1230">
        <v>0.96875</v>
      </c>
    </row>
    <row r="1231" spans="1:8" x14ac:dyDescent="0.4">
      <c r="A1231">
        <f t="shared" si="59"/>
        <v>1267348</v>
      </c>
      <c r="B1231">
        <f t="shared" si="57"/>
        <v>1267.348</v>
      </c>
      <c r="C1231">
        <f t="shared" si="58"/>
        <v>21.122466666666664</v>
      </c>
      <c r="D1231">
        <v>1036</v>
      </c>
      <c r="E1231">
        <v>31.375</v>
      </c>
      <c r="F1231">
        <v>0.125</v>
      </c>
      <c r="G1231">
        <v>-0.1875</v>
      </c>
      <c r="H1231">
        <v>0.96875</v>
      </c>
    </row>
    <row r="1232" spans="1:8" x14ac:dyDescent="0.4">
      <c r="A1232">
        <f t="shared" si="59"/>
        <v>1268384</v>
      </c>
      <c r="B1232">
        <f t="shared" si="57"/>
        <v>1268.384</v>
      </c>
      <c r="C1232">
        <f t="shared" si="58"/>
        <v>21.139733333333332</v>
      </c>
      <c r="D1232">
        <v>966</v>
      </c>
      <c r="E1232">
        <v>31.375</v>
      </c>
      <c r="F1232">
        <v>0.125</v>
      </c>
      <c r="G1232">
        <v>-0.1875</v>
      </c>
      <c r="H1232">
        <v>0.96875</v>
      </c>
    </row>
    <row r="1233" spans="1:8" x14ac:dyDescent="0.4">
      <c r="A1233">
        <f t="shared" si="59"/>
        <v>1269350</v>
      </c>
      <c r="B1233">
        <f t="shared" si="57"/>
        <v>1269.3499999999999</v>
      </c>
      <c r="C1233">
        <f t="shared" si="58"/>
        <v>21.15583333333333</v>
      </c>
      <c r="D1233">
        <v>1004</v>
      </c>
      <c r="E1233">
        <v>31.375</v>
      </c>
      <c r="F1233">
        <v>0.125</v>
      </c>
      <c r="G1233">
        <v>-0.1875</v>
      </c>
      <c r="H1233">
        <v>0.96875</v>
      </c>
    </row>
    <row r="1234" spans="1:8" x14ac:dyDescent="0.4">
      <c r="A1234">
        <f t="shared" si="59"/>
        <v>1270354</v>
      </c>
      <c r="B1234">
        <f t="shared" si="57"/>
        <v>1270.354</v>
      </c>
      <c r="C1234">
        <f t="shared" si="58"/>
        <v>21.172566666666668</v>
      </c>
      <c r="D1234">
        <v>1072</v>
      </c>
      <c r="E1234">
        <v>31.375</v>
      </c>
      <c r="F1234">
        <v>0.125</v>
      </c>
      <c r="G1234">
        <v>-0.1875</v>
      </c>
      <c r="H1234">
        <v>0.96875</v>
      </c>
    </row>
    <row r="1235" spans="1:8" x14ac:dyDescent="0.4">
      <c r="A1235">
        <f t="shared" si="59"/>
        <v>1271426</v>
      </c>
      <c r="B1235">
        <f t="shared" si="57"/>
        <v>1271.4259999999999</v>
      </c>
      <c r="C1235">
        <f t="shared" si="58"/>
        <v>21.190433333333331</v>
      </c>
      <c r="D1235">
        <v>1010</v>
      </c>
      <c r="E1235">
        <v>31.375</v>
      </c>
      <c r="F1235">
        <v>0.125</v>
      </c>
      <c r="G1235">
        <v>-0.1875</v>
      </c>
      <c r="H1235">
        <v>0.96875</v>
      </c>
    </row>
    <row r="1236" spans="1:8" x14ac:dyDescent="0.4">
      <c r="A1236">
        <f t="shared" si="59"/>
        <v>1272436</v>
      </c>
      <c r="B1236">
        <f t="shared" si="57"/>
        <v>1272.4359999999999</v>
      </c>
      <c r="C1236">
        <f t="shared" si="58"/>
        <v>21.207266666666666</v>
      </c>
      <c r="D1236">
        <v>1034</v>
      </c>
      <c r="E1236">
        <v>31.375</v>
      </c>
      <c r="F1236">
        <v>0.125</v>
      </c>
      <c r="G1236">
        <v>-0.1875</v>
      </c>
      <c r="H1236">
        <v>0.96875</v>
      </c>
    </row>
    <row r="1237" spans="1:8" x14ac:dyDescent="0.4">
      <c r="A1237">
        <f t="shared" si="59"/>
        <v>1273470</v>
      </c>
      <c r="B1237">
        <f t="shared" si="57"/>
        <v>1273.47</v>
      </c>
      <c r="C1237">
        <f t="shared" si="58"/>
        <v>21.224499999999999</v>
      </c>
      <c r="D1237">
        <v>1080</v>
      </c>
      <c r="E1237">
        <v>31.375</v>
      </c>
      <c r="F1237">
        <v>0.125</v>
      </c>
      <c r="G1237">
        <v>-0.1875</v>
      </c>
      <c r="H1237">
        <v>0.96875</v>
      </c>
    </row>
    <row r="1238" spans="1:8" x14ac:dyDescent="0.4">
      <c r="A1238">
        <f t="shared" si="59"/>
        <v>1274550</v>
      </c>
      <c r="B1238">
        <f t="shared" si="57"/>
        <v>1274.55</v>
      </c>
      <c r="C1238">
        <f t="shared" si="58"/>
        <v>21.2425</v>
      </c>
      <c r="D1238">
        <v>1065</v>
      </c>
      <c r="E1238">
        <v>31.375</v>
      </c>
      <c r="F1238">
        <v>0.125</v>
      </c>
      <c r="G1238">
        <v>-0.1875</v>
      </c>
      <c r="H1238">
        <v>0.96875</v>
      </c>
    </row>
    <row r="1239" spans="1:8" x14ac:dyDescent="0.4">
      <c r="A1239">
        <f t="shared" si="59"/>
        <v>1275615</v>
      </c>
      <c r="B1239">
        <f t="shared" si="57"/>
        <v>1275.615</v>
      </c>
      <c r="C1239">
        <f t="shared" si="58"/>
        <v>21.260249999999999</v>
      </c>
      <c r="D1239">
        <v>1030</v>
      </c>
      <c r="E1239">
        <v>31.375</v>
      </c>
      <c r="F1239">
        <v>0.125</v>
      </c>
      <c r="G1239">
        <v>-0.1875</v>
      </c>
      <c r="H1239">
        <v>0.96875</v>
      </c>
    </row>
    <row r="1240" spans="1:8" x14ac:dyDescent="0.4">
      <c r="A1240">
        <f t="shared" si="59"/>
        <v>1276645</v>
      </c>
      <c r="B1240">
        <f t="shared" si="57"/>
        <v>1276.645</v>
      </c>
      <c r="C1240">
        <f t="shared" si="58"/>
        <v>21.277416666666667</v>
      </c>
      <c r="D1240">
        <v>1048</v>
      </c>
      <c r="E1240">
        <v>31.375</v>
      </c>
      <c r="F1240">
        <v>0.125</v>
      </c>
      <c r="G1240">
        <v>-0.1875</v>
      </c>
      <c r="H1240">
        <v>0.96875</v>
      </c>
    </row>
    <row r="1241" spans="1:8" x14ac:dyDescent="0.4">
      <c r="A1241">
        <f t="shared" si="59"/>
        <v>1277693</v>
      </c>
      <c r="B1241">
        <f t="shared" si="57"/>
        <v>1277.693</v>
      </c>
      <c r="C1241">
        <f t="shared" si="58"/>
        <v>21.294883333333335</v>
      </c>
      <c r="D1241">
        <v>998</v>
      </c>
      <c r="E1241">
        <v>31.375</v>
      </c>
      <c r="F1241">
        <v>0.125</v>
      </c>
      <c r="G1241">
        <v>-0.1875</v>
      </c>
      <c r="H1241">
        <v>0.96875</v>
      </c>
    </row>
    <row r="1242" spans="1:8" x14ac:dyDescent="0.4">
      <c r="A1242">
        <f t="shared" si="59"/>
        <v>1278691</v>
      </c>
      <c r="B1242">
        <f t="shared" si="57"/>
        <v>1278.691</v>
      </c>
      <c r="C1242">
        <f t="shared" si="58"/>
        <v>21.311516666666666</v>
      </c>
      <c r="D1242">
        <v>1010</v>
      </c>
      <c r="E1242">
        <v>31.375</v>
      </c>
      <c r="F1242">
        <v>0.125</v>
      </c>
      <c r="G1242">
        <v>-0.1875</v>
      </c>
      <c r="H1242">
        <v>0.96875</v>
      </c>
    </row>
    <row r="1243" spans="1:8" x14ac:dyDescent="0.4">
      <c r="A1243">
        <f t="shared" si="59"/>
        <v>1279701</v>
      </c>
      <c r="B1243">
        <f t="shared" si="57"/>
        <v>1279.701</v>
      </c>
      <c r="C1243">
        <f t="shared" si="58"/>
        <v>21.32835</v>
      </c>
      <c r="D1243">
        <v>1047</v>
      </c>
      <c r="E1243">
        <v>31.375</v>
      </c>
      <c r="F1243">
        <v>0.125</v>
      </c>
      <c r="G1243">
        <v>-0.21875</v>
      </c>
      <c r="H1243">
        <v>0.9375</v>
      </c>
    </row>
    <row r="1244" spans="1:8" x14ac:dyDescent="0.4">
      <c r="A1244">
        <f t="shared" si="59"/>
        <v>1280748</v>
      </c>
      <c r="B1244">
        <f t="shared" si="57"/>
        <v>1280.748</v>
      </c>
      <c r="C1244">
        <f t="shared" si="58"/>
        <v>21.345800000000001</v>
      </c>
      <c r="D1244">
        <v>1009</v>
      </c>
      <c r="E1244">
        <v>31.375</v>
      </c>
      <c r="F1244">
        <v>0.125</v>
      </c>
      <c r="G1244">
        <v>-0.1875</v>
      </c>
      <c r="H1244">
        <v>0.96875</v>
      </c>
    </row>
    <row r="1245" spans="1:8" x14ac:dyDescent="0.4">
      <c r="A1245">
        <f t="shared" si="59"/>
        <v>1281757</v>
      </c>
      <c r="B1245">
        <f t="shared" si="57"/>
        <v>1281.7570000000001</v>
      </c>
      <c r="C1245">
        <f t="shared" si="58"/>
        <v>21.362616666666668</v>
      </c>
      <c r="D1245">
        <v>1055</v>
      </c>
      <c r="E1245">
        <v>31.375</v>
      </c>
      <c r="F1245">
        <v>0.125</v>
      </c>
      <c r="G1245">
        <v>-0.1875</v>
      </c>
      <c r="H1245">
        <v>0.96875</v>
      </c>
    </row>
    <row r="1246" spans="1:8" x14ac:dyDescent="0.4">
      <c r="A1246">
        <f t="shared" si="59"/>
        <v>1282812</v>
      </c>
      <c r="B1246">
        <f t="shared" si="57"/>
        <v>1282.8119999999999</v>
      </c>
      <c r="C1246">
        <f t="shared" si="58"/>
        <v>21.380199999999999</v>
      </c>
      <c r="D1246">
        <v>1085</v>
      </c>
      <c r="E1246">
        <v>31.375</v>
      </c>
      <c r="F1246">
        <v>0.125</v>
      </c>
      <c r="G1246">
        <v>-0.1875</v>
      </c>
      <c r="H1246">
        <v>0.9375</v>
      </c>
    </row>
    <row r="1247" spans="1:8" x14ac:dyDescent="0.4">
      <c r="A1247">
        <f t="shared" si="59"/>
        <v>1283897</v>
      </c>
      <c r="B1247">
        <f t="shared" si="57"/>
        <v>1283.8969999999999</v>
      </c>
      <c r="C1247">
        <f t="shared" si="58"/>
        <v>21.398283333333332</v>
      </c>
      <c r="D1247">
        <v>1020</v>
      </c>
      <c r="E1247">
        <v>31.375</v>
      </c>
      <c r="F1247">
        <v>0.125</v>
      </c>
      <c r="G1247">
        <v>-0.1875</v>
      </c>
      <c r="H1247">
        <v>0.96875</v>
      </c>
    </row>
    <row r="1248" spans="1:8" x14ac:dyDescent="0.4">
      <c r="A1248">
        <f t="shared" si="59"/>
        <v>1284917</v>
      </c>
      <c r="B1248">
        <f t="shared" si="57"/>
        <v>1284.9169999999999</v>
      </c>
      <c r="C1248">
        <f t="shared" si="58"/>
        <v>21.415283333333331</v>
      </c>
      <c r="D1248">
        <v>1049</v>
      </c>
      <c r="E1248">
        <v>31.375</v>
      </c>
      <c r="F1248">
        <v>0.125</v>
      </c>
      <c r="G1248">
        <v>-0.1875</v>
      </c>
      <c r="H1248">
        <v>0.96875</v>
      </c>
    </row>
    <row r="1249" spans="1:8" x14ac:dyDescent="0.4">
      <c r="A1249">
        <f t="shared" si="59"/>
        <v>1285966</v>
      </c>
      <c r="B1249">
        <f t="shared" si="57"/>
        <v>1285.9659999999999</v>
      </c>
      <c r="C1249">
        <f t="shared" si="58"/>
        <v>21.432766666666666</v>
      </c>
      <c r="D1249">
        <v>1074</v>
      </c>
      <c r="E1249">
        <v>31.375</v>
      </c>
      <c r="F1249">
        <v>0.125</v>
      </c>
      <c r="G1249">
        <v>-0.1875</v>
      </c>
      <c r="H1249">
        <v>0.9375</v>
      </c>
    </row>
    <row r="1250" spans="1:8" x14ac:dyDescent="0.4">
      <c r="A1250">
        <f t="shared" si="59"/>
        <v>1287040</v>
      </c>
      <c r="B1250">
        <f t="shared" si="57"/>
        <v>1287.04</v>
      </c>
      <c r="C1250">
        <f t="shared" si="58"/>
        <v>21.450666666666667</v>
      </c>
      <c r="D1250">
        <v>1040</v>
      </c>
      <c r="E1250">
        <v>31.375</v>
      </c>
      <c r="F1250">
        <v>0.125</v>
      </c>
      <c r="G1250">
        <v>-0.1875</v>
      </c>
      <c r="H1250">
        <v>0.96875</v>
      </c>
    </row>
    <row r="1251" spans="1:8" x14ac:dyDescent="0.4">
      <c r="A1251">
        <f t="shared" si="59"/>
        <v>1288080</v>
      </c>
      <c r="B1251">
        <f t="shared" si="57"/>
        <v>1288.08</v>
      </c>
      <c r="C1251">
        <f t="shared" si="58"/>
        <v>21.468</v>
      </c>
      <c r="D1251">
        <v>1080</v>
      </c>
      <c r="E1251">
        <v>31.375</v>
      </c>
      <c r="F1251">
        <v>0.125</v>
      </c>
      <c r="G1251">
        <v>-0.1875</v>
      </c>
      <c r="H1251">
        <v>0.96875</v>
      </c>
    </row>
    <row r="1252" spans="1:8" x14ac:dyDescent="0.4">
      <c r="A1252">
        <f t="shared" si="59"/>
        <v>1289160</v>
      </c>
      <c r="B1252">
        <f t="shared" si="57"/>
        <v>1289.1600000000001</v>
      </c>
      <c r="C1252">
        <f t="shared" si="58"/>
        <v>21.486000000000001</v>
      </c>
      <c r="D1252">
        <v>1114</v>
      </c>
      <c r="E1252">
        <v>31.375</v>
      </c>
      <c r="F1252">
        <v>0.125</v>
      </c>
      <c r="G1252">
        <v>-0.1875</v>
      </c>
      <c r="H1252">
        <v>0.9375</v>
      </c>
    </row>
    <row r="1253" spans="1:8" x14ac:dyDescent="0.4">
      <c r="A1253">
        <f t="shared" si="59"/>
        <v>1290274</v>
      </c>
      <c r="B1253">
        <f t="shared" si="57"/>
        <v>1290.2739999999999</v>
      </c>
      <c r="C1253">
        <f t="shared" si="58"/>
        <v>21.504566666666665</v>
      </c>
      <c r="D1253">
        <v>1059</v>
      </c>
      <c r="E1253">
        <v>31.375</v>
      </c>
      <c r="F1253">
        <v>0.125</v>
      </c>
      <c r="G1253">
        <v>-0.1875</v>
      </c>
      <c r="H1253">
        <v>0.96875</v>
      </c>
    </row>
    <row r="1254" spans="1:8" x14ac:dyDescent="0.4">
      <c r="A1254">
        <f t="shared" si="59"/>
        <v>1291333</v>
      </c>
      <c r="B1254">
        <f t="shared" si="57"/>
        <v>1291.3330000000001</v>
      </c>
      <c r="C1254">
        <f t="shared" si="58"/>
        <v>21.522216666666669</v>
      </c>
      <c r="D1254">
        <v>1051</v>
      </c>
      <c r="E1254">
        <v>31.375</v>
      </c>
      <c r="F1254">
        <v>0.125</v>
      </c>
      <c r="G1254">
        <v>-0.1875</v>
      </c>
      <c r="H1254">
        <v>0.96875</v>
      </c>
    </row>
    <row r="1255" spans="1:8" x14ac:dyDescent="0.4">
      <c r="A1255">
        <f t="shared" si="59"/>
        <v>1292384</v>
      </c>
      <c r="B1255">
        <f t="shared" si="57"/>
        <v>1292.384</v>
      </c>
      <c r="C1255">
        <f t="shared" si="58"/>
        <v>21.539733333333334</v>
      </c>
      <c r="D1255">
        <v>1077</v>
      </c>
      <c r="E1255">
        <v>31.375</v>
      </c>
      <c r="F1255">
        <v>0.125</v>
      </c>
      <c r="G1255">
        <v>-0.1875</v>
      </c>
      <c r="H1255">
        <v>0.96875</v>
      </c>
    </row>
    <row r="1256" spans="1:8" x14ac:dyDescent="0.4">
      <c r="A1256">
        <f t="shared" si="59"/>
        <v>1293461</v>
      </c>
      <c r="B1256">
        <f t="shared" si="57"/>
        <v>1293.461</v>
      </c>
      <c r="C1256">
        <f t="shared" si="58"/>
        <v>21.557683333333333</v>
      </c>
      <c r="D1256">
        <v>1078</v>
      </c>
      <c r="E1256">
        <v>31.375</v>
      </c>
      <c r="F1256">
        <v>0.125</v>
      </c>
      <c r="G1256">
        <v>-0.1875</v>
      </c>
      <c r="H1256">
        <v>0.96875</v>
      </c>
    </row>
    <row r="1257" spans="1:8" x14ac:dyDescent="0.4">
      <c r="A1257">
        <f t="shared" si="59"/>
        <v>1294539</v>
      </c>
      <c r="B1257">
        <f t="shared" si="57"/>
        <v>1294.539</v>
      </c>
      <c r="C1257">
        <f t="shared" si="58"/>
        <v>21.57565</v>
      </c>
      <c r="D1257">
        <v>1003</v>
      </c>
      <c r="E1257">
        <v>31.375</v>
      </c>
      <c r="F1257">
        <v>0.125</v>
      </c>
      <c r="G1257">
        <v>-0.1875</v>
      </c>
      <c r="H1257">
        <v>0.9375</v>
      </c>
    </row>
    <row r="1258" spans="1:8" x14ac:dyDescent="0.4">
      <c r="A1258">
        <f t="shared" si="59"/>
        <v>1295542</v>
      </c>
      <c r="B1258">
        <f t="shared" si="57"/>
        <v>1295.5419999999999</v>
      </c>
      <c r="C1258">
        <f t="shared" si="58"/>
        <v>21.592366666666667</v>
      </c>
      <c r="D1258">
        <v>1068</v>
      </c>
      <c r="E1258">
        <v>31.375</v>
      </c>
      <c r="F1258">
        <v>0.125</v>
      </c>
      <c r="G1258">
        <v>-0.1875</v>
      </c>
      <c r="H1258">
        <v>0.96875</v>
      </c>
    </row>
    <row r="1259" spans="1:8" x14ac:dyDescent="0.4">
      <c r="A1259">
        <f t="shared" si="59"/>
        <v>1296610</v>
      </c>
      <c r="B1259">
        <f t="shared" si="57"/>
        <v>1296.6099999999999</v>
      </c>
      <c r="C1259">
        <f t="shared" si="58"/>
        <v>21.610166666666665</v>
      </c>
      <c r="D1259">
        <v>1061</v>
      </c>
      <c r="E1259">
        <v>31.375</v>
      </c>
      <c r="F1259">
        <v>0.125</v>
      </c>
      <c r="G1259">
        <v>-0.1875</v>
      </c>
      <c r="H1259">
        <v>0.96875</v>
      </c>
    </row>
    <row r="1260" spans="1:8" x14ac:dyDescent="0.4">
      <c r="A1260">
        <f t="shared" si="59"/>
        <v>1297671</v>
      </c>
      <c r="B1260">
        <f t="shared" si="57"/>
        <v>1297.671</v>
      </c>
      <c r="C1260">
        <f t="shared" si="58"/>
        <v>21.627850000000002</v>
      </c>
      <c r="D1260">
        <v>1012</v>
      </c>
      <c r="E1260">
        <v>31.375</v>
      </c>
      <c r="F1260">
        <v>0.125</v>
      </c>
      <c r="G1260">
        <v>-0.1875</v>
      </c>
      <c r="H1260">
        <v>0.96875</v>
      </c>
    </row>
    <row r="1261" spans="1:8" x14ac:dyDescent="0.4">
      <c r="A1261">
        <f t="shared" si="59"/>
        <v>1298683</v>
      </c>
      <c r="B1261">
        <f t="shared" si="57"/>
        <v>1298.683</v>
      </c>
      <c r="C1261">
        <f t="shared" si="58"/>
        <v>21.644716666666667</v>
      </c>
      <c r="D1261">
        <v>990</v>
      </c>
      <c r="E1261">
        <v>31.375</v>
      </c>
      <c r="F1261">
        <v>0.125</v>
      </c>
      <c r="G1261">
        <v>-0.1875</v>
      </c>
      <c r="H1261">
        <v>0.9375</v>
      </c>
    </row>
    <row r="1262" spans="1:8" x14ac:dyDescent="0.4">
      <c r="A1262">
        <f t="shared" si="59"/>
        <v>1299673</v>
      </c>
      <c r="B1262">
        <f t="shared" si="57"/>
        <v>1299.673</v>
      </c>
      <c r="C1262">
        <f t="shared" si="58"/>
        <v>21.661216666666668</v>
      </c>
      <c r="D1262">
        <v>1016</v>
      </c>
      <c r="E1262">
        <v>31.375</v>
      </c>
      <c r="F1262">
        <v>0.125</v>
      </c>
      <c r="G1262">
        <v>-0.1875</v>
      </c>
      <c r="H1262">
        <v>0.96875</v>
      </c>
    </row>
    <row r="1263" spans="1:8" x14ac:dyDescent="0.4">
      <c r="A1263">
        <f t="shared" si="59"/>
        <v>1300689</v>
      </c>
      <c r="B1263">
        <f t="shared" si="57"/>
        <v>1300.6890000000001</v>
      </c>
      <c r="C1263">
        <f t="shared" si="58"/>
        <v>21.678150000000002</v>
      </c>
      <c r="D1263">
        <v>1041</v>
      </c>
      <c r="E1263">
        <v>31.375</v>
      </c>
      <c r="F1263">
        <v>0.125</v>
      </c>
      <c r="G1263">
        <v>-0.1875</v>
      </c>
      <c r="H1263">
        <v>0.96875</v>
      </c>
    </row>
    <row r="1264" spans="1:8" x14ac:dyDescent="0.4">
      <c r="A1264">
        <f t="shared" si="59"/>
        <v>1301730</v>
      </c>
      <c r="B1264">
        <f t="shared" si="57"/>
        <v>1301.73</v>
      </c>
      <c r="C1264">
        <f t="shared" si="58"/>
        <v>21.695499999999999</v>
      </c>
      <c r="D1264">
        <v>987</v>
      </c>
      <c r="E1264">
        <v>31.375</v>
      </c>
      <c r="F1264">
        <v>0.125</v>
      </c>
      <c r="G1264">
        <v>-0.1875</v>
      </c>
      <c r="H1264">
        <v>0.96875</v>
      </c>
    </row>
    <row r="1265" spans="1:8" x14ac:dyDescent="0.4">
      <c r="A1265">
        <f t="shared" si="59"/>
        <v>1302717</v>
      </c>
      <c r="B1265">
        <f t="shared" si="57"/>
        <v>1302.7170000000001</v>
      </c>
      <c r="C1265">
        <f t="shared" si="58"/>
        <v>21.711950000000002</v>
      </c>
      <c r="D1265">
        <v>989</v>
      </c>
      <c r="E1265">
        <v>31.375</v>
      </c>
      <c r="F1265">
        <v>0.125</v>
      </c>
      <c r="G1265">
        <v>-0.1875</v>
      </c>
      <c r="H1265">
        <v>0.96875</v>
      </c>
    </row>
    <row r="1266" spans="1:8" x14ac:dyDescent="0.4">
      <c r="A1266">
        <f t="shared" si="59"/>
        <v>1303706</v>
      </c>
      <c r="B1266">
        <f t="shared" si="57"/>
        <v>1303.7059999999999</v>
      </c>
      <c r="C1266">
        <f t="shared" si="58"/>
        <v>21.728433333333331</v>
      </c>
      <c r="D1266">
        <v>1043</v>
      </c>
      <c r="E1266">
        <v>31.375</v>
      </c>
      <c r="F1266">
        <v>0.125</v>
      </c>
      <c r="G1266">
        <v>-0.21875</v>
      </c>
      <c r="H1266">
        <v>0.96875</v>
      </c>
    </row>
    <row r="1267" spans="1:8" x14ac:dyDescent="0.4">
      <c r="A1267">
        <f t="shared" si="59"/>
        <v>1304749</v>
      </c>
      <c r="B1267">
        <f t="shared" si="57"/>
        <v>1304.749</v>
      </c>
      <c r="C1267">
        <f t="shared" si="58"/>
        <v>21.745816666666666</v>
      </c>
      <c r="D1267">
        <v>1060</v>
      </c>
      <c r="E1267">
        <v>31.375</v>
      </c>
      <c r="F1267">
        <v>0.125</v>
      </c>
      <c r="G1267">
        <v>-0.1875</v>
      </c>
      <c r="H1267">
        <v>0.96875</v>
      </c>
    </row>
    <row r="1268" spans="1:8" x14ac:dyDescent="0.4">
      <c r="A1268">
        <f t="shared" si="59"/>
        <v>1305809</v>
      </c>
      <c r="B1268">
        <f t="shared" si="57"/>
        <v>1305.809</v>
      </c>
      <c r="C1268">
        <f t="shared" si="58"/>
        <v>21.763483333333333</v>
      </c>
      <c r="D1268">
        <v>999</v>
      </c>
      <c r="E1268">
        <v>31.375</v>
      </c>
      <c r="F1268">
        <v>0.125</v>
      </c>
      <c r="G1268">
        <v>-0.1875</v>
      </c>
      <c r="H1268">
        <v>0.96875</v>
      </c>
    </row>
    <row r="1269" spans="1:8" x14ac:dyDescent="0.4">
      <c r="A1269">
        <f t="shared" si="59"/>
        <v>1306808</v>
      </c>
      <c r="B1269">
        <f t="shared" si="57"/>
        <v>1306.808</v>
      </c>
      <c r="C1269">
        <f t="shared" si="58"/>
        <v>21.780133333333332</v>
      </c>
      <c r="D1269">
        <v>1086</v>
      </c>
      <c r="E1269">
        <v>31.375</v>
      </c>
      <c r="F1269">
        <v>0.125</v>
      </c>
      <c r="G1269">
        <v>-0.1875</v>
      </c>
      <c r="H1269">
        <v>0.96875</v>
      </c>
    </row>
    <row r="1270" spans="1:8" x14ac:dyDescent="0.4">
      <c r="A1270">
        <f t="shared" si="59"/>
        <v>1307894</v>
      </c>
      <c r="B1270">
        <f t="shared" si="57"/>
        <v>1307.894</v>
      </c>
      <c r="C1270">
        <f t="shared" si="58"/>
        <v>21.798233333333332</v>
      </c>
      <c r="D1270">
        <v>1076</v>
      </c>
      <c r="E1270">
        <v>31.375</v>
      </c>
      <c r="F1270">
        <v>0.125</v>
      </c>
      <c r="G1270">
        <v>-0.1875</v>
      </c>
      <c r="H1270">
        <v>0.96875</v>
      </c>
    </row>
    <row r="1271" spans="1:8" x14ac:dyDescent="0.4">
      <c r="A1271">
        <f t="shared" si="59"/>
        <v>1308970</v>
      </c>
      <c r="B1271">
        <f t="shared" si="57"/>
        <v>1308.97</v>
      </c>
      <c r="C1271">
        <f t="shared" si="58"/>
        <v>21.816166666666668</v>
      </c>
      <c r="D1271">
        <v>1004</v>
      </c>
      <c r="E1271">
        <v>31.375</v>
      </c>
      <c r="F1271">
        <v>0.125</v>
      </c>
      <c r="G1271">
        <v>-0.1875</v>
      </c>
      <c r="H1271">
        <v>0.96875</v>
      </c>
    </row>
    <row r="1272" spans="1:8" x14ac:dyDescent="0.4">
      <c r="A1272">
        <f t="shared" si="59"/>
        <v>1309974</v>
      </c>
      <c r="B1272">
        <f t="shared" si="57"/>
        <v>1309.9739999999999</v>
      </c>
      <c r="C1272">
        <f t="shared" si="58"/>
        <v>21.832899999999999</v>
      </c>
      <c r="D1272">
        <v>1061</v>
      </c>
      <c r="E1272">
        <v>31.375</v>
      </c>
      <c r="F1272">
        <v>0.125</v>
      </c>
      <c r="G1272">
        <v>-0.1875</v>
      </c>
      <c r="H1272">
        <v>0.9375</v>
      </c>
    </row>
    <row r="1273" spans="1:8" x14ac:dyDescent="0.4">
      <c r="A1273">
        <f t="shared" si="59"/>
        <v>1311035</v>
      </c>
      <c r="B1273">
        <f t="shared" si="57"/>
        <v>1311.0350000000001</v>
      </c>
      <c r="C1273">
        <f t="shared" si="58"/>
        <v>21.850583333333336</v>
      </c>
      <c r="D1273">
        <v>1097</v>
      </c>
      <c r="E1273">
        <v>31.375</v>
      </c>
      <c r="F1273">
        <v>0.125</v>
      </c>
      <c r="G1273">
        <v>-0.1875</v>
      </c>
      <c r="H1273">
        <v>0.96875</v>
      </c>
    </row>
    <row r="1274" spans="1:8" x14ac:dyDescent="0.4">
      <c r="A1274">
        <f t="shared" si="59"/>
        <v>1312132</v>
      </c>
      <c r="B1274">
        <f t="shared" si="57"/>
        <v>1312.1320000000001</v>
      </c>
      <c r="C1274">
        <f t="shared" si="58"/>
        <v>21.868866666666669</v>
      </c>
      <c r="D1274">
        <v>1012</v>
      </c>
      <c r="E1274">
        <v>31.375</v>
      </c>
      <c r="F1274">
        <v>9.375E-2</v>
      </c>
      <c r="G1274">
        <v>-0.1875</v>
      </c>
      <c r="H1274">
        <v>0.9375</v>
      </c>
    </row>
    <row r="1275" spans="1:8" x14ac:dyDescent="0.4">
      <c r="A1275">
        <f t="shared" si="59"/>
        <v>1313144</v>
      </c>
      <c r="B1275">
        <f t="shared" si="57"/>
        <v>1313.144</v>
      </c>
      <c r="C1275">
        <f t="shared" si="58"/>
        <v>21.885733333333334</v>
      </c>
      <c r="D1275">
        <v>1027</v>
      </c>
      <c r="E1275">
        <v>31.375</v>
      </c>
      <c r="F1275">
        <v>0.125</v>
      </c>
      <c r="G1275">
        <v>-0.1875</v>
      </c>
      <c r="H1275">
        <v>0.96875</v>
      </c>
    </row>
    <row r="1276" spans="1:8" x14ac:dyDescent="0.4">
      <c r="A1276">
        <f t="shared" si="59"/>
        <v>1314171</v>
      </c>
      <c r="B1276">
        <f t="shared" si="57"/>
        <v>1314.171</v>
      </c>
      <c r="C1276">
        <f t="shared" si="58"/>
        <v>21.902850000000001</v>
      </c>
      <c r="D1276">
        <v>1057</v>
      </c>
      <c r="E1276">
        <v>31.375</v>
      </c>
      <c r="F1276">
        <v>0.125</v>
      </c>
      <c r="G1276">
        <v>-0.21875</v>
      </c>
      <c r="H1276">
        <v>0.96875</v>
      </c>
    </row>
    <row r="1277" spans="1:8" x14ac:dyDescent="0.4">
      <c r="A1277">
        <f t="shared" si="59"/>
        <v>1315228</v>
      </c>
      <c r="B1277">
        <f t="shared" si="57"/>
        <v>1315.2280000000001</v>
      </c>
      <c r="C1277">
        <f t="shared" si="58"/>
        <v>21.920466666666666</v>
      </c>
      <c r="D1277">
        <v>1035</v>
      </c>
      <c r="E1277">
        <v>31.375</v>
      </c>
      <c r="F1277">
        <v>0.125</v>
      </c>
      <c r="G1277">
        <v>-0.1875</v>
      </c>
      <c r="H1277">
        <v>0.96875</v>
      </c>
    </row>
    <row r="1278" spans="1:8" x14ac:dyDescent="0.4">
      <c r="A1278">
        <f t="shared" si="59"/>
        <v>1316263</v>
      </c>
      <c r="B1278">
        <f t="shared" si="57"/>
        <v>1316.2629999999999</v>
      </c>
      <c r="C1278">
        <f t="shared" si="58"/>
        <v>21.937716666666667</v>
      </c>
      <c r="D1278">
        <v>1005</v>
      </c>
      <c r="E1278">
        <v>31.375</v>
      </c>
      <c r="F1278">
        <v>0.125</v>
      </c>
      <c r="G1278">
        <v>-0.1875</v>
      </c>
      <c r="H1278">
        <v>0.96875</v>
      </c>
    </row>
    <row r="1279" spans="1:8" x14ac:dyDescent="0.4">
      <c r="A1279">
        <f t="shared" si="59"/>
        <v>1317268</v>
      </c>
      <c r="B1279">
        <f t="shared" si="57"/>
        <v>1317.268</v>
      </c>
      <c r="C1279">
        <f t="shared" si="58"/>
        <v>21.954466666666669</v>
      </c>
      <c r="D1279">
        <v>1100</v>
      </c>
      <c r="E1279">
        <v>31.375</v>
      </c>
      <c r="F1279">
        <v>0.125</v>
      </c>
      <c r="G1279">
        <v>-0.1875</v>
      </c>
      <c r="H1279">
        <v>0.96875</v>
      </c>
    </row>
    <row r="1280" spans="1:8" x14ac:dyDescent="0.4">
      <c r="A1280">
        <f t="shared" si="59"/>
        <v>1318368</v>
      </c>
      <c r="B1280">
        <f t="shared" si="57"/>
        <v>1318.3679999999999</v>
      </c>
      <c r="C1280">
        <f t="shared" si="58"/>
        <v>21.972799999999999</v>
      </c>
      <c r="D1280">
        <v>1119</v>
      </c>
      <c r="E1280">
        <v>31.375</v>
      </c>
      <c r="F1280">
        <v>0.125</v>
      </c>
      <c r="G1280">
        <v>-0.1875</v>
      </c>
      <c r="H1280">
        <v>0.96875</v>
      </c>
    </row>
    <row r="1281" spans="1:8" x14ac:dyDescent="0.4">
      <c r="A1281">
        <f t="shared" si="59"/>
        <v>1319487</v>
      </c>
      <c r="B1281">
        <f t="shared" si="57"/>
        <v>1319.4870000000001</v>
      </c>
      <c r="C1281">
        <f t="shared" si="58"/>
        <v>21.99145</v>
      </c>
      <c r="D1281">
        <v>1048</v>
      </c>
      <c r="E1281">
        <v>31.375</v>
      </c>
      <c r="F1281">
        <v>0.125</v>
      </c>
      <c r="G1281">
        <v>-0.1875</v>
      </c>
      <c r="H1281">
        <v>0.96875</v>
      </c>
    </row>
    <row r="1282" spans="1:8" x14ac:dyDescent="0.4">
      <c r="A1282">
        <f t="shared" si="59"/>
        <v>1320535</v>
      </c>
      <c r="B1282">
        <f t="shared" si="57"/>
        <v>1320.5350000000001</v>
      </c>
      <c r="C1282">
        <f t="shared" si="58"/>
        <v>22.008916666666668</v>
      </c>
      <c r="D1282">
        <v>1094</v>
      </c>
      <c r="E1282">
        <v>31.375</v>
      </c>
      <c r="F1282">
        <v>0.125</v>
      </c>
      <c r="G1282">
        <v>-0.1875</v>
      </c>
      <c r="H1282">
        <v>0.96875</v>
      </c>
    </row>
    <row r="1283" spans="1:8" x14ac:dyDescent="0.4">
      <c r="A1283">
        <f t="shared" si="59"/>
        <v>1321629</v>
      </c>
      <c r="B1283">
        <f t="shared" ref="B1283:B1346" si="60">A1283/1000</f>
        <v>1321.6289999999999</v>
      </c>
      <c r="C1283">
        <f t="shared" ref="C1283:C1346" si="61">B1283/60</f>
        <v>22.027149999999999</v>
      </c>
      <c r="D1283">
        <v>1106</v>
      </c>
      <c r="E1283">
        <v>31.375</v>
      </c>
      <c r="F1283">
        <v>0.125</v>
      </c>
      <c r="G1283">
        <v>-0.1875</v>
      </c>
      <c r="H1283">
        <v>0.96875</v>
      </c>
    </row>
    <row r="1284" spans="1:8" x14ac:dyDescent="0.4">
      <c r="A1284">
        <f t="shared" ref="A1284:A1347" si="62">A1283+D1283</f>
        <v>1322735</v>
      </c>
      <c r="B1284">
        <f t="shared" si="60"/>
        <v>1322.7349999999999</v>
      </c>
      <c r="C1284">
        <f t="shared" si="61"/>
        <v>22.045583333333333</v>
      </c>
      <c r="D1284">
        <v>1074</v>
      </c>
      <c r="E1284">
        <v>31.375</v>
      </c>
      <c r="F1284">
        <v>0.125</v>
      </c>
      <c r="G1284">
        <v>-0.1875</v>
      </c>
      <c r="H1284">
        <v>0.96875</v>
      </c>
    </row>
    <row r="1285" spans="1:8" x14ac:dyDescent="0.4">
      <c r="A1285">
        <f t="shared" si="62"/>
        <v>1323809</v>
      </c>
      <c r="B1285">
        <f t="shared" si="60"/>
        <v>1323.809</v>
      </c>
      <c r="C1285">
        <f t="shared" si="61"/>
        <v>22.063483333333334</v>
      </c>
      <c r="D1285">
        <v>1010</v>
      </c>
      <c r="E1285">
        <v>31.375</v>
      </c>
      <c r="F1285">
        <v>0.125</v>
      </c>
      <c r="G1285">
        <v>-0.21875</v>
      </c>
      <c r="H1285">
        <v>0.96875</v>
      </c>
    </row>
    <row r="1286" spans="1:8" x14ac:dyDescent="0.4">
      <c r="A1286">
        <f t="shared" si="62"/>
        <v>1324819</v>
      </c>
      <c r="B1286">
        <f t="shared" si="60"/>
        <v>1324.819</v>
      </c>
      <c r="C1286">
        <f t="shared" si="61"/>
        <v>22.080316666666665</v>
      </c>
      <c r="D1286">
        <v>1080</v>
      </c>
      <c r="E1286">
        <v>31.375</v>
      </c>
      <c r="F1286">
        <v>0.125</v>
      </c>
      <c r="G1286">
        <v>-0.1875</v>
      </c>
      <c r="H1286">
        <v>0.96875</v>
      </c>
    </row>
    <row r="1287" spans="1:8" x14ac:dyDescent="0.4">
      <c r="A1287">
        <f t="shared" si="62"/>
        <v>1325899</v>
      </c>
      <c r="B1287">
        <f t="shared" si="60"/>
        <v>1325.8989999999999</v>
      </c>
      <c r="C1287">
        <f t="shared" si="61"/>
        <v>22.098316666666665</v>
      </c>
      <c r="D1287">
        <v>1029</v>
      </c>
      <c r="E1287">
        <v>31.375</v>
      </c>
      <c r="F1287">
        <v>0.125</v>
      </c>
      <c r="G1287">
        <v>-0.21875</v>
      </c>
      <c r="H1287">
        <v>0.9375</v>
      </c>
    </row>
    <row r="1288" spans="1:8" x14ac:dyDescent="0.4">
      <c r="A1288">
        <f t="shared" si="62"/>
        <v>1326928</v>
      </c>
      <c r="B1288">
        <f t="shared" si="60"/>
        <v>1326.9280000000001</v>
      </c>
      <c r="C1288">
        <f t="shared" si="61"/>
        <v>22.11546666666667</v>
      </c>
      <c r="D1288">
        <v>985</v>
      </c>
      <c r="E1288">
        <v>31.375</v>
      </c>
      <c r="F1288">
        <v>0.125</v>
      </c>
      <c r="G1288">
        <v>-0.1875</v>
      </c>
      <c r="H1288">
        <v>0.96875</v>
      </c>
    </row>
    <row r="1289" spans="1:8" x14ac:dyDescent="0.4">
      <c r="A1289">
        <f t="shared" si="62"/>
        <v>1327913</v>
      </c>
      <c r="B1289">
        <f t="shared" si="60"/>
        <v>1327.913</v>
      </c>
      <c r="C1289">
        <f t="shared" si="61"/>
        <v>22.131883333333334</v>
      </c>
      <c r="D1289">
        <v>1061</v>
      </c>
      <c r="E1289">
        <v>31.375</v>
      </c>
      <c r="F1289">
        <v>0.125</v>
      </c>
      <c r="G1289">
        <v>-0.1875</v>
      </c>
      <c r="H1289">
        <v>0.96875</v>
      </c>
    </row>
    <row r="1290" spans="1:8" x14ac:dyDescent="0.4">
      <c r="A1290">
        <f t="shared" si="62"/>
        <v>1328974</v>
      </c>
      <c r="B1290">
        <f t="shared" si="60"/>
        <v>1328.9739999999999</v>
      </c>
      <c r="C1290">
        <f t="shared" si="61"/>
        <v>22.149566666666665</v>
      </c>
      <c r="D1290">
        <v>1065</v>
      </c>
      <c r="E1290">
        <v>31.375</v>
      </c>
      <c r="F1290">
        <v>9.375E-2</v>
      </c>
      <c r="G1290">
        <v>-0.1875</v>
      </c>
      <c r="H1290">
        <v>0.96875</v>
      </c>
    </row>
    <row r="1291" spans="1:8" x14ac:dyDescent="0.4">
      <c r="A1291">
        <f t="shared" si="62"/>
        <v>1330039</v>
      </c>
      <c r="B1291">
        <f t="shared" si="60"/>
        <v>1330.039</v>
      </c>
      <c r="C1291">
        <f t="shared" si="61"/>
        <v>22.167316666666668</v>
      </c>
      <c r="D1291">
        <v>989</v>
      </c>
      <c r="E1291">
        <v>31.375</v>
      </c>
      <c r="F1291">
        <v>0.125</v>
      </c>
      <c r="G1291">
        <v>-0.1875</v>
      </c>
      <c r="H1291">
        <v>0.96875</v>
      </c>
    </row>
    <row r="1292" spans="1:8" x14ac:dyDescent="0.4">
      <c r="A1292">
        <f t="shared" si="62"/>
        <v>1331028</v>
      </c>
      <c r="B1292">
        <f t="shared" si="60"/>
        <v>1331.028</v>
      </c>
      <c r="C1292">
        <f t="shared" si="61"/>
        <v>22.183800000000002</v>
      </c>
      <c r="D1292">
        <v>1040</v>
      </c>
      <c r="E1292">
        <v>31.375</v>
      </c>
      <c r="F1292">
        <v>0.125</v>
      </c>
      <c r="G1292">
        <v>-0.1875</v>
      </c>
      <c r="H1292">
        <v>0.9375</v>
      </c>
    </row>
    <row r="1293" spans="1:8" x14ac:dyDescent="0.4">
      <c r="A1293">
        <f t="shared" si="62"/>
        <v>1332068</v>
      </c>
      <c r="B1293">
        <f t="shared" si="60"/>
        <v>1332.068</v>
      </c>
      <c r="C1293">
        <f t="shared" si="61"/>
        <v>22.201133333333335</v>
      </c>
      <c r="D1293">
        <v>1033</v>
      </c>
      <c r="E1293">
        <v>31.375</v>
      </c>
      <c r="F1293">
        <v>0.125</v>
      </c>
      <c r="G1293">
        <v>-0.1875</v>
      </c>
      <c r="H1293">
        <v>0.96875</v>
      </c>
    </row>
    <row r="1294" spans="1:8" x14ac:dyDescent="0.4">
      <c r="A1294">
        <f t="shared" si="62"/>
        <v>1333101</v>
      </c>
      <c r="B1294">
        <f t="shared" si="60"/>
        <v>1333.1010000000001</v>
      </c>
      <c r="C1294">
        <f t="shared" si="61"/>
        <v>22.218350000000001</v>
      </c>
      <c r="D1294">
        <v>910</v>
      </c>
      <c r="E1294">
        <v>31.375</v>
      </c>
      <c r="F1294">
        <v>0.125</v>
      </c>
      <c r="G1294">
        <v>-0.1875</v>
      </c>
      <c r="H1294">
        <v>0.9375</v>
      </c>
    </row>
    <row r="1295" spans="1:8" x14ac:dyDescent="0.4">
      <c r="A1295">
        <f t="shared" si="62"/>
        <v>1334011</v>
      </c>
      <c r="B1295">
        <f t="shared" si="60"/>
        <v>1334.011</v>
      </c>
      <c r="C1295">
        <f t="shared" si="61"/>
        <v>22.233516666666667</v>
      </c>
      <c r="D1295">
        <v>892</v>
      </c>
      <c r="E1295">
        <v>31.375</v>
      </c>
      <c r="F1295">
        <v>0.125</v>
      </c>
      <c r="G1295">
        <v>-0.1875</v>
      </c>
      <c r="H1295">
        <v>0.96875</v>
      </c>
    </row>
    <row r="1296" spans="1:8" x14ac:dyDescent="0.4">
      <c r="A1296">
        <f t="shared" si="62"/>
        <v>1334903</v>
      </c>
      <c r="B1296">
        <f t="shared" si="60"/>
        <v>1334.903</v>
      </c>
      <c r="C1296">
        <f t="shared" si="61"/>
        <v>22.248383333333333</v>
      </c>
      <c r="D1296">
        <v>931</v>
      </c>
      <c r="E1296">
        <v>31.375</v>
      </c>
      <c r="F1296">
        <v>0.125</v>
      </c>
      <c r="G1296">
        <v>-0.1875</v>
      </c>
      <c r="H1296">
        <v>0.96875</v>
      </c>
    </row>
    <row r="1297" spans="1:8" x14ac:dyDescent="0.4">
      <c r="A1297">
        <f t="shared" si="62"/>
        <v>1335834</v>
      </c>
      <c r="B1297">
        <f t="shared" si="60"/>
        <v>1335.8340000000001</v>
      </c>
      <c r="C1297">
        <f t="shared" si="61"/>
        <v>22.2639</v>
      </c>
      <c r="D1297">
        <v>973</v>
      </c>
      <c r="E1297">
        <v>31.375</v>
      </c>
      <c r="F1297">
        <v>0.125</v>
      </c>
      <c r="G1297">
        <v>-0.21875</v>
      </c>
      <c r="H1297">
        <v>0.96875</v>
      </c>
    </row>
    <row r="1298" spans="1:8" x14ac:dyDescent="0.4">
      <c r="A1298">
        <f t="shared" si="62"/>
        <v>1336807</v>
      </c>
      <c r="B1298">
        <f t="shared" si="60"/>
        <v>1336.807</v>
      </c>
      <c r="C1298">
        <f t="shared" si="61"/>
        <v>22.280116666666668</v>
      </c>
      <c r="D1298">
        <v>989</v>
      </c>
      <c r="E1298">
        <v>31.375</v>
      </c>
      <c r="F1298">
        <v>0.125</v>
      </c>
      <c r="G1298">
        <v>-0.1875</v>
      </c>
      <c r="H1298">
        <v>0.96875</v>
      </c>
    </row>
    <row r="1299" spans="1:8" x14ac:dyDescent="0.4">
      <c r="A1299">
        <f t="shared" si="62"/>
        <v>1337796</v>
      </c>
      <c r="B1299">
        <f t="shared" si="60"/>
        <v>1337.796</v>
      </c>
      <c r="C1299">
        <f t="shared" si="61"/>
        <v>22.296600000000002</v>
      </c>
      <c r="D1299">
        <v>1146</v>
      </c>
      <c r="E1299">
        <v>31.375</v>
      </c>
      <c r="F1299">
        <v>0.125</v>
      </c>
      <c r="G1299">
        <v>-0.1875</v>
      </c>
      <c r="H1299">
        <v>0.9375</v>
      </c>
    </row>
    <row r="1300" spans="1:8" x14ac:dyDescent="0.4">
      <c r="A1300">
        <f t="shared" si="62"/>
        <v>1338942</v>
      </c>
      <c r="B1300">
        <f t="shared" si="60"/>
        <v>1338.942</v>
      </c>
      <c r="C1300">
        <f t="shared" si="61"/>
        <v>22.3157</v>
      </c>
      <c r="D1300">
        <v>1134</v>
      </c>
      <c r="E1300">
        <v>31.375</v>
      </c>
      <c r="F1300">
        <v>0.125</v>
      </c>
      <c r="G1300">
        <v>-0.1875</v>
      </c>
      <c r="H1300">
        <v>0.96875</v>
      </c>
    </row>
    <row r="1301" spans="1:8" x14ac:dyDescent="0.4">
      <c r="A1301">
        <f t="shared" si="62"/>
        <v>1340076</v>
      </c>
      <c r="B1301">
        <f t="shared" si="60"/>
        <v>1340.076</v>
      </c>
      <c r="C1301">
        <f t="shared" si="61"/>
        <v>22.334600000000002</v>
      </c>
      <c r="D1301">
        <v>1074</v>
      </c>
      <c r="E1301">
        <v>31.375</v>
      </c>
      <c r="F1301">
        <v>0.125</v>
      </c>
      <c r="G1301">
        <v>-0.1875</v>
      </c>
      <c r="H1301">
        <v>0.96875</v>
      </c>
    </row>
    <row r="1302" spans="1:8" x14ac:dyDescent="0.4">
      <c r="A1302">
        <f t="shared" si="62"/>
        <v>1341150</v>
      </c>
      <c r="B1302">
        <f t="shared" si="60"/>
        <v>1341.15</v>
      </c>
      <c r="C1302">
        <f t="shared" si="61"/>
        <v>22.352500000000003</v>
      </c>
      <c r="D1302">
        <v>1138</v>
      </c>
      <c r="E1302">
        <v>31.375</v>
      </c>
      <c r="F1302">
        <v>0.125</v>
      </c>
      <c r="G1302">
        <v>-0.1875</v>
      </c>
      <c r="H1302">
        <v>0.96875</v>
      </c>
    </row>
    <row r="1303" spans="1:8" x14ac:dyDescent="0.4">
      <c r="A1303">
        <f t="shared" si="62"/>
        <v>1342288</v>
      </c>
      <c r="B1303">
        <f t="shared" si="60"/>
        <v>1342.288</v>
      </c>
      <c r="C1303">
        <f t="shared" si="61"/>
        <v>22.371466666666667</v>
      </c>
      <c r="D1303">
        <v>1110</v>
      </c>
      <c r="E1303">
        <v>31.375</v>
      </c>
      <c r="F1303">
        <v>0.125</v>
      </c>
      <c r="G1303">
        <v>-0.1875</v>
      </c>
      <c r="H1303">
        <v>0.96875</v>
      </c>
    </row>
    <row r="1304" spans="1:8" x14ac:dyDescent="0.4">
      <c r="A1304">
        <f t="shared" si="62"/>
        <v>1343398</v>
      </c>
      <c r="B1304">
        <f t="shared" si="60"/>
        <v>1343.3979999999999</v>
      </c>
      <c r="C1304">
        <f t="shared" si="61"/>
        <v>22.389966666666666</v>
      </c>
      <c r="D1304">
        <v>947</v>
      </c>
      <c r="E1304">
        <v>31.375</v>
      </c>
      <c r="F1304">
        <v>0.125</v>
      </c>
      <c r="G1304">
        <v>-0.1875</v>
      </c>
      <c r="H1304">
        <v>0.96875</v>
      </c>
    </row>
    <row r="1305" spans="1:8" x14ac:dyDescent="0.4">
      <c r="A1305">
        <f t="shared" si="62"/>
        <v>1344345</v>
      </c>
      <c r="B1305">
        <f t="shared" si="60"/>
        <v>1344.345</v>
      </c>
      <c r="C1305">
        <f t="shared" si="61"/>
        <v>22.405750000000001</v>
      </c>
      <c r="D1305">
        <v>1003</v>
      </c>
      <c r="E1305">
        <v>31.375</v>
      </c>
      <c r="F1305">
        <v>0.125</v>
      </c>
      <c r="G1305">
        <v>-0.1875</v>
      </c>
      <c r="H1305">
        <v>0.96875</v>
      </c>
    </row>
    <row r="1306" spans="1:8" x14ac:dyDescent="0.4">
      <c r="A1306">
        <f t="shared" si="62"/>
        <v>1345348</v>
      </c>
      <c r="B1306">
        <f t="shared" si="60"/>
        <v>1345.348</v>
      </c>
      <c r="C1306">
        <f t="shared" si="61"/>
        <v>22.422466666666665</v>
      </c>
      <c r="D1306">
        <v>1047</v>
      </c>
      <c r="E1306">
        <v>31.375</v>
      </c>
      <c r="F1306">
        <v>0.125</v>
      </c>
      <c r="G1306">
        <v>-0.1875</v>
      </c>
      <c r="H1306">
        <v>0.96875</v>
      </c>
    </row>
    <row r="1307" spans="1:8" x14ac:dyDescent="0.4">
      <c r="A1307">
        <f t="shared" si="62"/>
        <v>1346395</v>
      </c>
      <c r="B1307">
        <f t="shared" si="60"/>
        <v>1346.395</v>
      </c>
      <c r="C1307">
        <f t="shared" si="61"/>
        <v>22.439916666666665</v>
      </c>
      <c r="D1307">
        <v>977</v>
      </c>
      <c r="E1307">
        <v>31.375</v>
      </c>
      <c r="F1307">
        <v>0.125</v>
      </c>
      <c r="G1307">
        <v>-0.1875</v>
      </c>
      <c r="H1307">
        <v>0.96875</v>
      </c>
    </row>
    <row r="1308" spans="1:8" x14ac:dyDescent="0.4">
      <c r="A1308">
        <f t="shared" si="62"/>
        <v>1347372</v>
      </c>
      <c r="B1308">
        <f t="shared" si="60"/>
        <v>1347.3720000000001</v>
      </c>
      <c r="C1308">
        <f t="shared" si="61"/>
        <v>22.456200000000003</v>
      </c>
      <c r="D1308">
        <v>1094</v>
      </c>
      <c r="E1308">
        <v>31.375</v>
      </c>
      <c r="F1308">
        <v>0.125</v>
      </c>
      <c r="G1308">
        <v>-0.1875</v>
      </c>
      <c r="H1308">
        <v>0.9375</v>
      </c>
    </row>
    <row r="1309" spans="1:8" x14ac:dyDescent="0.4">
      <c r="A1309">
        <f t="shared" si="62"/>
        <v>1348466</v>
      </c>
      <c r="B1309">
        <f t="shared" si="60"/>
        <v>1348.4659999999999</v>
      </c>
      <c r="C1309">
        <f t="shared" si="61"/>
        <v>22.47443333333333</v>
      </c>
      <c r="D1309">
        <v>1134</v>
      </c>
      <c r="E1309">
        <v>31.375</v>
      </c>
      <c r="F1309">
        <v>0.125</v>
      </c>
      <c r="G1309">
        <v>-0.1875</v>
      </c>
      <c r="H1309">
        <v>0.96875</v>
      </c>
    </row>
    <row r="1310" spans="1:8" x14ac:dyDescent="0.4">
      <c r="A1310">
        <f t="shared" si="62"/>
        <v>1349600</v>
      </c>
      <c r="B1310">
        <f t="shared" si="60"/>
        <v>1349.6</v>
      </c>
      <c r="C1310">
        <f t="shared" si="61"/>
        <v>22.493333333333332</v>
      </c>
      <c r="D1310">
        <v>1047</v>
      </c>
      <c r="E1310">
        <v>31.375</v>
      </c>
      <c r="F1310">
        <v>0.125</v>
      </c>
      <c r="G1310">
        <v>-0.1875</v>
      </c>
      <c r="H1310">
        <v>0.9375</v>
      </c>
    </row>
    <row r="1311" spans="1:8" x14ac:dyDescent="0.4">
      <c r="A1311">
        <f t="shared" si="62"/>
        <v>1350647</v>
      </c>
      <c r="B1311">
        <f t="shared" si="60"/>
        <v>1350.6469999999999</v>
      </c>
      <c r="C1311">
        <f t="shared" si="61"/>
        <v>22.510783333333332</v>
      </c>
      <c r="D1311">
        <v>1155</v>
      </c>
      <c r="E1311">
        <v>31.375</v>
      </c>
      <c r="F1311">
        <v>0.125</v>
      </c>
      <c r="G1311">
        <v>-0.1875</v>
      </c>
      <c r="H1311">
        <v>0.96875</v>
      </c>
    </row>
    <row r="1312" spans="1:8" x14ac:dyDescent="0.4">
      <c r="A1312">
        <f t="shared" si="62"/>
        <v>1351802</v>
      </c>
      <c r="B1312">
        <f t="shared" si="60"/>
        <v>1351.8019999999999</v>
      </c>
      <c r="C1312">
        <f t="shared" si="61"/>
        <v>22.530033333333332</v>
      </c>
      <c r="D1312">
        <v>1140</v>
      </c>
      <c r="E1312">
        <v>31.375</v>
      </c>
      <c r="F1312">
        <v>0.125</v>
      </c>
      <c r="G1312">
        <v>-0.1875</v>
      </c>
      <c r="H1312">
        <v>0.96875</v>
      </c>
    </row>
    <row r="1313" spans="1:8" x14ac:dyDescent="0.4">
      <c r="A1313">
        <f t="shared" si="62"/>
        <v>1352942</v>
      </c>
      <c r="B1313">
        <f t="shared" si="60"/>
        <v>1352.942</v>
      </c>
      <c r="C1313">
        <f t="shared" si="61"/>
        <v>22.549033333333334</v>
      </c>
      <c r="D1313">
        <v>1041</v>
      </c>
      <c r="E1313">
        <v>31.375</v>
      </c>
      <c r="F1313">
        <v>0.125</v>
      </c>
      <c r="G1313">
        <v>-0.1875</v>
      </c>
      <c r="H1313">
        <v>0.9375</v>
      </c>
    </row>
    <row r="1314" spans="1:8" x14ac:dyDescent="0.4">
      <c r="A1314">
        <f t="shared" si="62"/>
        <v>1353983</v>
      </c>
      <c r="B1314">
        <f t="shared" si="60"/>
        <v>1353.9829999999999</v>
      </c>
      <c r="C1314">
        <f t="shared" si="61"/>
        <v>22.566383333333331</v>
      </c>
      <c r="D1314">
        <v>1104</v>
      </c>
      <c r="E1314">
        <v>31.375</v>
      </c>
      <c r="F1314">
        <v>9.375E-2</v>
      </c>
      <c r="G1314">
        <v>-0.1875</v>
      </c>
      <c r="H1314">
        <v>0.9375</v>
      </c>
    </row>
    <row r="1315" spans="1:8" x14ac:dyDescent="0.4">
      <c r="A1315">
        <f t="shared" si="62"/>
        <v>1355087</v>
      </c>
      <c r="B1315">
        <f t="shared" si="60"/>
        <v>1355.087</v>
      </c>
      <c r="C1315">
        <f t="shared" si="61"/>
        <v>22.584783333333334</v>
      </c>
      <c r="D1315">
        <v>1081</v>
      </c>
      <c r="E1315">
        <v>31.375</v>
      </c>
      <c r="F1315">
        <v>0.125</v>
      </c>
      <c r="G1315">
        <v>-0.1875</v>
      </c>
      <c r="H1315">
        <v>0.96875</v>
      </c>
    </row>
    <row r="1316" spans="1:8" x14ac:dyDescent="0.4">
      <c r="A1316">
        <f t="shared" si="62"/>
        <v>1356168</v>
      </c>
      <c r="B1316">
        <f t="shared" si="60"/>
        <v>1356.1679999999999</v>
      </c>
      <c r="C1316">
        <f t="shared" si="61"/>
        <v>22.602799999999998</v>
      </c>
      <c r="D1316">
        <v>1023</v>
      </c>
      <c r="E1316">
        <v>31.375</v>
      </c>
      <c r="F1316">
        <v>0.125</v>
      </c>
      <c r="G1316">
        <v>-0.1875</v>
      </c>
      <c r="H1316">
        <v>0.96875</v>
      </c>
    </row>
    <row r="1317" spans="1:8" x14ac:dyDescent="0.4">
      <c r="A1317">
        <f t="shared" si="62"/>
        <v>1357191</v>
      </c>
      <c r="B1317">
        <f t="shared" si="60"/>
        <v>1357.191</v>
      </c>
      <c r="C1317">
        <f t="shared" si="61"/>
        <v>22.61985</v>
      </c>
      <c r="D1317">
        <v>1103</v>
      </c>
      <c r="E1317">
        <v>31.375</v>
      </c>
      <c r="F1317">
        <v>0.125</v>
      </c>
      <c r="G1317">
        <v>-0.1875</v>
      </c>
      <c r="H1317">
        <v>0.96875</v>
      </c>
    </row>
    <row r="1318" spans="1:8" x14ac:dyDescent="0.4">
      <c r="A1318">
        <f t="shared" si="62"/>
        <v>1358294</v>
      </c>
      <c r="B1318">
        <f t="shared" si="60"/>
        <v>1358.2940000000001</v>
      </c>
      <c r="C1318">
        <f t="shared" si="61"/>
        <v>22.638233333333336</v>
      </c>
      <c r="D1318">
        <v>1118</v>
      </c>
      <c r="E1318">
        <v>31.375</v>
      </c>
      <c r="F1318">
        <v>0.125</v>
      </c>
      <c r="G1318">
        <v>-0.1875</v>
      </c>
      <c r="H1318">
        <v>0.96875</v>
      </c>
    </row>
    <row r="1319" spans="1:8" x14ac:dyDescent="0.4">
      <c r="A1319">
        <f t="shared" si="62"/>
        <v>1359412</v>
      </c>
      <c r="B1319">
        <f t="shared" si="60"/>
        <v>1359.412</v>
      </c>
      <c r="C1319">
        <f t="shared" si="61"/>
        <v>22.656866666666666</v>
      </c>
      <c r="D1319">
        <v>1045</v>
      </c>
      <c r="E1319">
        <v>31.375</v>
      </c>
      <c r="F1319">
        <v>0.125</v>
      </c>
      <c r="G1319">
        <v>-0.1875</v>
      </c>
      <c r="H1319">
        <v>0.96875</v>
      </c>
    </row>
    <row r="1320" spans="1:8" x14ac:dyDescent="0.4">
      <c r="A1320">
        <f t="shared" si="62"/>
        <v>1360457</v>
      </c>
      <c r="B1320">
        <f t="shared" si="60"/>
        <v>1360.4570000000001</v>
      </c>
      <c r="C1320">
        <f t="shared" si="61"/>
        <v>22.674283333333335</v>
      </c>
      <c r="D1320">
        <v>1101</v>
      </c>
      <c r="E1320">
        <v>31.375</v>
      </c>
      <c r="F1320">
        <v>0.125</v>
      </c>
      <c r="G1320">
        <v>-0.1875</v>
      </c>
      <c r="H1320">
        <v>0.96875</v>
      </c>
    </row>
    <row r="1321" spans="1:8" x14ac:dyDescent="0.4">
      <c r="A1321">
        <f t="shared" si="62"/>
        <v>1361558</v>
      </c>
      <c r="B1321">
        <f t="shared" si="60"/>
        <v>1361.558</v>
      </c>
      <c r="C1321">
        <f t="shared" si="61"/>
        <v>22.692633333333333</v>
      </c>
      <c r="D1321">
        <v>1125</v>
      </c>
      <c r="E1321">
        <v>31.375</v>
      </c>
      <c r="F1321">
        <v>9.375E-2</v>
      </c>
      <c r="G1321">
        <v>-0.1875</v>
      </c>
      <c r="H1321">
        <v>0.96875</v>
      </c>
    </row>
    <row r="1322" spans="1:8" x14ac:dyDescent="0.4">
      <c r="A1322">
        <f t="shared" si="62"/>
        <v>1362683</v>
      </c>
      <c r="B1322">
        <f t="shared" si="60"/>
        <v>1362.683</v>
      </c>
      <c r="C1322">
        <f t="shared" si="61"/>
        <v>22.711383333333334</v>
      </c>
      <c r="D1322">
        <v>1098</v>
      </c>
      <c r="E1322">
        <v>31.375</v>
      </c>
      <c r="F1322">
        <v>0.125</v>
      </c>
      <c r="G1322">
        <v>-0.1875</v>
      </c>
      <c r="H1322">
        <v>0.96875</v>
      </c>
    </row>
    <row r="1323" spans="1:8" x14ac:dyDescent="0.4">
      <c r="A1323">
        <f t="shared" si="62"/>
        <v>1363781</v>
      </c>
      <c r="B1323">
        <f t="shared" si="60"/>
        <v>1363.7809999999999</v>
      </c>
      <c r="C1323">
        <f t="shared" si="61"/>
        <v>22.729683333333334</v>
      </c>
      <c r="D1323">
        <v>1001</v>
      </c>
      <c r="E1323">
        <v>31.375</v>
      </c>
      <c r="F1323">
        <v>0.125</v>
      </c>
      <c r="G1323">
        <v>-0.1875</v>
      </c>
      <c r="H1323">
        <v>0.96875</v>
      </c>
    </row>
    <row r="1324" spans="1:8" x14ac:dyDescent="0.4">
      <c r="A1324">
        <f t="shared" si="62"/>
        <v>1364782</v>
      </c>
      <c r="B1324">
        <f t="shared" si="60"/>
        <v>1364.7819999999999</v>
      </c>
      <c r="C1324">
        <f t="shared" si="61"/>
        <v>22.746366666666667</v>
      </c>
      <c r="D1324">
        <v>1067</v>
      </c>
      <c r="E1324">
        <v>31.375</v>
      </c>
      <c r="F1324">
        <v>0.125</v>
      </c>
      <c r="G1324">
        <v>-0.1875</v>
      </c>
      <c r="H1324">
        <v>0.9375</v>
      </c>
    </row>
    <row r="1325" spans="1:8" x14ac:dyDescent="0.4">
      <c r="A1325">
        <f t="shared" si="62"/>
        <v>1365849</v>
      </c>
      <c r="B1325">
        <f t="shared" si="60"/>
        <v>1365.8489999999999</v>
      </c>
      <c r="C1325">
        <f t="shared" si="61"/>
        <v>22.764149999999997</v>
      </c>
      <c r="D1325">
        <v>1071</v>
      </c>
      <c r="E1325">
        <v>31.375</v>
      </c>
      <c r="F1325">
        <v>0.125</v>
      </c>
      <c r="G1325">
        <v>-0.21875</v>
      </c>
      <c r="H1325">
        <v>0.96875</v>
      </c>
    </row>
    <row r="1326" spans="1:8" x14ac:dyDescent="0.4">
      <c r="A1326">
        <f t="shared" si="62"/>
        <v>1366920</v>
      </c>
      <c r="B1326">
        <f t="shared" si="60"/>
        <v>1366.92</v>
      </c>
      <c r="C1326">
        <f t="shared" si="61"/>
        <v>22.782</v>
      </c>
      <c r="D1326">
        <v>1015</v>
      </c>
      <c r="E1326">
        <v>31.375</v>
      </c>
      <c r="F1326">
        <v>0.125</v>
      </c>
      <c r="G1326">
        <v>-0.1875</v>
      </c>
      <c r="H1326">
        <v>0.9375</v>
      </c>
    </row>
    <row r="1327" spans="1:8" x14ac:dyDescent="0.4">
      <c r="A1327">
        <f t="shared" si="62"/>
        <v>1367935</v>
      </c>
      <c r="B1327">
        <f t="shared" si="60"/>
        <v>1367.9349999999999</v>
      </c>
      <c r="C1327">
        <f t="shared" si="61"/>
        <v>22.798916666666667</v>
      </c>
      <c r="D1327">
        <v>1097</v>
      </c>
      <c r="E1327">
        <v>31.375</v>
      </c>
      <c r="F1327">
        <v>0.125</v>
      </c>
      <c r="G1327">
        <v>-0.21875</v>
      </c>
      <c r="H1327">
        <v>0.96875</v>
      </c>
    </row>
    <row r="1328" spans="1:8" x14ac:dyDescent="0.4">
      <c r="A1328">
        <f t="shared" si="62"/>
        <v>1369032</v>
      </c>
      <c r="B1328">
        <f t="shared" si="60"/>
        <v>1369.0319999999999</v>
      </c>
      <c r="C1328">
        <f t="shared" si="61"/>
        <v>22.8172</v>
      </c>
      <c r="D1328">
        <v>1096</v>
      </c>
      <c r="E1328">
        <v>31.375</v>
      </c>
      <c r="F1328">
        <v>0.125</v>
      </c>
      <c r="G1328">
        <v>-0.21875</v>
      </c>
      <c r="H1328">
        <v>0.96875</v>
      </c>
    </row>
    <row r="1329" spans="1:8" x14ac:dyDescent="0.4">
      <c r="A1329">
        <f t="shared" si="62"/>
        <v>1370128</v>
      </c>
      <c r="B1329">
        <f t="shared" si="60"/>
        <v>1370.1279999999999</v>
      </c>
      <c r="C1329">
        <f t="shared" si="61"/>
        <v>22.835466666666665</v>
      </c>
      <c r="D1329">
        <v>1013</v>
      </c>
      <c r="E1329">
        <v>31.375</v>
      </c>
      <c r="F1329">
        <v>0.125</v>
      </c>
      <c r="G1329">
        <v>-0.1875</v>
      </c>
      <c r="H1329">
        <v>0.96875</v>
      </c>
    </row>
    <row r="1330" spans="1:8" x14ac:dyDescent="0.4">
      <c r="A1330">
        <f t="shared" si="62"/>
        <v>1371141</v>
      </c>
      <c r="B1330">
        <f t="shared" si="60"/>
        <v>1371.1410000000001</v>
      </c>
      <c r="C1330">
        <f t="shared" si="61"/>
        <v>22.852350000000001</v>
      </c>
      <c r="D1330">
        <v>1044</v>
      </c>
      <c r="E1330">
        <v>31.375</v>
      </c>
      <c r="F1330">
        <v>0.125</v>
      </c>
      <c r="G1330">
        <v>-0.1875</v>
      </c>
      <c r="H1330">
        <v>0.96875</v>
      </c>
    </row>
    <row r="1331" spans="1:8" x14ac:dyDescent="0.4">
      <c r="A1331">
        <f t="shared" si="62"/>
        <v>1372185</v>
      </c>
      <c r="B1331">
        <f t="shared" si="60"/>
        <v>1372.1849999999999</v>
      </c>
      <c r="C1331">
        <f t="shared" si="61"/>
        <v>22.86975</v>
      </c>
      <c r="D1331">
        <v>1076</v>
      </c>
      <c r="E1331">
        <v>31.375</v>
      </c>
      <c r="F1331">
        <v>0.125</v>
      </c>
      <c r="G1331">
        <v>-0.1875</v>
      </c>
      <c r="H1331">
        <v>0.96875</v>
      </c>
    </row>
    <row r="1332" spans="1:8" x14ac:dyDescent="0.4">
      <c r="A1332">
        <f t="shared" si="62"/>
        <v>1373261</v>
      </c>
      <c r="B1332">
        <f t="shared" si="60"/>
        <v>1373.261</v>
      </c>
      <c r="C1332">
        <f t="shared" si="61"/>
        <v>22.887683333333332</v>
      </c>
      <c r="D1332">
        <v>1005</v>
      </c>
      <c r="E1332">
        <v>31.375</v>
      </c>
      <c r="F1332">
        <v>0.125</v>
      </c>
      <c r="G1332">
        <v>-0.21875</v>
      </c>
      <c r="H1332">
        <v>0.96875</v>
      </c>
    </row>
    <row r="1333" spans="1:8" x14ac:dyDescent="0.4">
      <c r="A1333">
        <f t="shared" si="62"/>
        <v>1374266</v>
      </c>
      <c r="B1333">
        <f t="shared" si="60"/>
        <v>1374.2660000000001</v>
      </c>
      <c r="C1333">
        <f t="shared" si="61"/>
        <v>22.904433333333333</v>
      </c>
      <c r="D1333">
        <v>913</v>
      </c>
      <c r="E1333">
        <v>31.375</v>
      </c>
      <c r="F1333">
        <v>0.125</v>
      </c>
      <c r="G1333">
        <v>-0.1875</v>
      </c>
      <c r="H1333">
        <v>0.96875</v>
      </c>
    </row>
    <row r="1334" spans="1:8" x14ac:dyDescent="0.4">
      <c r="A1334">
        <f t="shared" si="62"/>
        <v>1375179</v>
      </c>
      <c r="B1334">
        <f t="shared" si="60"/>
        <v>1375.1790000000001</v>
      </c>
      <c r="C1334">
        <f t="shared" si="61"/>
        <v>22.919650000000001</v>
      </c>
      <c r="D1334">
        <v>945</v>
      </c>
      <c r="E1334">
        <v>31.375</v>
      </c>
      <c r="F1334">
        <v>0.125</v>
      </c>
      <c r="G1334">
        <v>-0.1875</v>
      </c>
      <c r="H1334">
        <v>0.96875</v>
      </c>
    </row>
    <row r="1335" spans="1:8" x14ac:dyDescent="0.4">
      <c r="A1335">
        <f t="shared" si="62"/>
        <v>1376124</v>
      </c>
      <c r="B1335">
        <f t="shared" si="60"/>
        <v>1376.124</v>
      </c>
      <c r="C1335">
        <f t="shared" si="61"/>
        <v>22.935400000000001</v>
      </c>
      <c r="D1335">
        <v>962</v>
      </c>
      <c r="E1335">
        <v>31.375</v>
      </c>
      <c r="F1335">
        <v>0.125</v>
      </c>
      <c r="G1335">
        <v>-0.1875</v>
      </c>
      <c r="H1335">
        <v>0.96875</v>
      </c>
    </row>
    <row r="1336" spans="1:8" x14ac:dyDescent="0.4">
      <c r="A1336">
        <f t="shared" si="62"/>
        <v>1377086</v>
      </c>
      <c r="B1336">
        <f t="shared" si="60"/>
        <v>1377.086</v>
      </c>
      <c r="C1336">
        <f t="shared" si="61"/>
        <v>22.951433333333334</v>
      </c>
      <c r="D1336">
        <v>938</v>
      </c>
      <c r="E1336">
        <v>31.375</v>
      </c>
      <c r="F1336">
        <v>0.125</v>
      </c>
      <c r="G1336">
        <v>-0.1875</v>
      </c>
      <c r="H1336">
        <v>0.96875</v>
      </c>
    </row>
    <row r="1337" spans="1:8" x14ac:dyDescent="0.4">
      <c r="A1337">
        <f t="shared" si="62"/>
        <v>1378024</v>
      </c>
      <c r="B1337">
        <f t="shared" si="60"/>
        <v>1378.0239999999999</v>
      </c>
      <c r="C1337">
        <f t="shared" si="61"/>
        <v>22.967066666666664</v>
      </c>
      <c r="D1337">
        <v>983</v>
      </c>
      <c r="E1337">
        <v>31.375</v>
      </c>
      <c r="F1337">
        <v>0.125</v>
      </c>
      <c r="G1337">
        <v>-0.1875</v>
      </c>
      <c r="H1337">
        <v>0.9375</v>
      </c>
    </row>
    <row r="1338" spans="1:8" x14ac:dyDescent="0.4">
      <c r="A1338">
        <f t="shared" si="62"/>
        <v>1379007</v>
      </c>
      <c r="B1338">
        <f t="shared" si="60"/>
        <v>1379.0070000000001</v>
      </c>
      <c r="C1338">
        <f t="shared" si="61"/>
        <v>22.983450000000001</v>
      </c>
      <c r="D1338">
        <v>1015</v>
      </c>
      <c r="E1338">
        <v>31.375</v>
      </c>
      <c r="F1338">
        <v>0.125</v>
      </c>
      <c r="G1338">
        <v>-0.1875</v>
      </c>
      <c r="H1338">
        <v>0.96875</v>
      </c>
    </row>
    <row r="1339" spans="1:8" x14ac:dyDescent="0.4">
      <c r="A1339">
        <f t="shared" si="62"/>
        <v>1380022</v>
      </c>
      <c r="B1339">
        <f t="shared" si="60"/>
        <v>1380.0219999999999</v>
      </c>
      <c r="C1339">
        <f t="shared" si="61"/>
        <v>23.000366666666665</v>
      </c>
      <c r="D1339">
        <v>986</v>
      </c>
      <c r="E1339">
        <v>31.375</v>
      </c>
      <c r="F1339">
        <v>0.125</v>
      </c>
      <c r="G1339">
        <v>-0.1875</v>
      </c>
      <c r="H1339">
        <v>0.96875</v>
      </c>
    </row>
    <row r="1340" spans="1:8" x14ac:dyDescent="0.4">
      <c r="A1340">
        <f t="shared" si="62"/>
        <v>1381008</v>
      </c>
      <c r="B1340">
        <f t="shared" si="60"/>
        <v>1381.008</v>
      </c>
      <c r="C1340">
        <f t="shared" si="61"/>
        <v>23.0168</v>
      </c>
      <c r="D1340">
        <v>1053</v>
      </c>
      <c r="E1340">
        <v>31.375</v>
      </c>
      <c r="F1340">
        <v>0.125</v>
      </c>
      <c r="G1340">
        <v>-0.1875</v>
      </c>
      <c r="H1340">
        <v>0.96875</v>
      </c>
    </row>
    <row r="1341" spans="1:8" x14ac:dyDescent="0.4">
      <c r="A1341">
        <f t="shared" si="62"/>
        <v>1382061</v>
      </c>
      <c r="B1341">
        <f t="shared" si="60"/>
        <v>1382.0609999999999</v>
      </c>
      <c r="C1341">
        <f t="shared" si="61"/>
        <v>23.03435</v>
      </c>
      <c r="D1341">
        <v>1042</v>
      </c>
      <c r="E1341">
        <v>31.375</v>
      </c>
      <c r="F1341">
        <v>0.125</v>
      </c>
      <c r="G1341">
        <v>-0.1875</v>
      </c>
      <c r="H1341">
        <v>0.96875</v>
      </c>
    </row>
    <row r="1342" spans="1:8" x14ac:dyDescent="0.4">
      <c r="A1342">
        <f t="shared" si="62"/>
        <v>1383103</v>
      </c>
      <c r="B1342">
        <f t="shared" si="60"/>
        <v>1383.1030000000001</v>
      </c>
      <c r="C1342">
        <f t="shared" si="61"/>
        <v>23.051716666666668</v>
      </c>
      <c r="D1342">
        <v>977</v>
      </c>
      <c r="E1342">
        <v>31.375</v>
      </c>
      <c r="F1342">
        <v>0.125</v>
      </c>
      <c r="G1342">
        <v>-0.21875</v>
      </c>
      <c r="H1342">
        <v>0.96875</v>
      </c>
    </row>
    <row r="1343" spans="1:8" x14ac:dyDescent="0.4">
      <c r="A1343">
        <f t="shared" si="62"/>
        <v>1384080</v>
      </c>
      <c r="B1343">
        <f t="shared" si="60"/>
        <v>1384.08</v>
      </c>
      <c r="C1343">
        <f t="shared" si="61"/>
        <v>23.067999999999998</v>
      </c>
      <c r="D1343">
        <v>1009</v>
      </c>
      <c r="E1343">
        <v>31.375</v>
      </c>
      <c r="F1343">
        <v>0.125</v>
      </c>
      <c r="G1343">
        <v>-0.1875</v>
      </c>
      <c r="H1343">
        <v>0.96875</v>
      </c>
    </row>
    <row r="1344" spans="1:8" x14ac:dyDescent="0.4">
      <c r="A1344">
        <f t="shared" si="62"/>
        <v>1385089</v>
      </c>
      <c r="B1344">
        <f t="shared" si="60"/>
        <v>1385.0889999999999</v>
      </c>
      <c r="C1344">
        <f t="shared" si="61"/>
        <v>23.084816666666665</v>
      </c>
      <c r="D1344">
        <v>1022</v>
      </c>
      <c r="E1344">
        <v>31.375</v>
      </c>
      <c r="F1344">
        <v>0.125</v>
      </c>
      <c r="G1344">
        <v>-0.21875</v>
      </c>
      <c r="H1344">
        <v>0.96875</v>
      </c>
    </row>
    <row r="1345" spans="1:8" x14ac:dyDescent="0.4">
      <c r="A1345">
        <f t="shared" si="62"/>
        <v>1386111</v>
      </c>
      <c r="B1345">
        <f t="shared" si="60"/>
        <v>1386.1110000000001</v>
      </c>
      <c r="C1345">
        <f t="shared" si="61"/>
        <v>23.101850000000002</v>
      </c>
      <c r="D1345">
        <v>945</v>
      </c>
      <c r="E1345">
        <v>31.375</v>
      </c>
      <c r="F1345">
        <v>0.125</v>
      </c>
      <c r="G1345">
        <v>-0.1875</v>
      </c>
      <c r="H1345">
        <v>0.96875</v>
      </c>
    </row>
    <row r="1346" spans="1:8" x14ac:dyDescent="0.4">
      <c r="A1346">
        <f t="shared" si="62"/>
        <v>1387056</v>
      </c>
      <c r="B1346">
        <f t="shared" si="60"/>
        <v>1387.056</v>
      </c>
      <c r="C1346">
        <f t="shared" si="61"/>
        <v>23.117599999999999</v>
      </c>
      <c r="D1346">
        <v>967</v>
      </c>
      <c r="E1346">
        <v>31.375</v>
      </c>
      <c r="F1346">
        <v>0.125</v>
      </c>
      <c r="G1346">
        <v>-0.1875</v>
      </c>
      <c r="H1346">
        <v>0.96875</v>
      </c>
    </row>
    <row r="1347" spans="1:8" x14ac:dyDescent="0.4">
      <c r="A1347">
        <f t="shared" si="62"/>
        <v>1388023</v>
      </c>
      <c r="B1347">
        <f t="shared" ref="B1347:B1410" si="63">A1347/1000</f>
        <v>1388.0229999999999</v>
      </c>
      <c r="C1347">
        <f t="shared" ref="C1347:C1410" si="64">B1347/60</f>
        <v>23.133716666666665</v>
      </c>
      <c r="D1347">
        <v>982</v>
      </c>
      <c r="E1347">
        <v>31.375</v>
      </c>
      <c r="F1347">
        <v>0.125</v>
      </c>
      <c r="G1347">
        <v>-0.1875</v>
      </c>
      <c r="H1347">
        <v>0.96875</v>
      </c>
    </row>
    <row r="1348" spans="1:8" x14ac:dyDescent="0.4">
      <c r="A1348">
        <f t="shared" ref="A1348:A1411" si="65">A1347+D1347</f>
        <v>1389005</v>
      </c>
      <c r="B1348">
        <f t="shared" si="63"/>
        <v>1389.0050000000001</v>
      </c>
      <c r="C1348">
        <f t="shared" si="64"/>
        <v>23.150083333333335</v>
      </c>
      <c r="D1348">
        <v>954</v>
      </c>
      <c r="E1348">
        <v>31.375</v>
      </c>
      <c r="F1348">
        <v>0.125</v>
      </c>
      <c r="G1348">
        <v>-0.1875</v>
      </c>
      <c r="H1348">
        <v>0.9375</v>
      </c>
    </row>
    <row r="1349" spans="1:8" x14ac:dyDescent="0.4">
      <c r="A1349">
        <f t="shared" si="65"/>
        <v>1389959</v>
      </c>
      <c r="B1349">
        <f t="shared" si="63"/>
        <v>1389.9590000000001</v>
      </c>
      <c r="C1349">
        <f t="shared" si="64"/>
        <v>23.165983333333333</v>
      </c>
      <c r="D1349">
        <v>948</v>
      </c>
      <c r="E1349">
        <v>31.375</v>
      </c>
      <c r="F1349">
        <v>0.125</v>
      </c>
      <c r="G1349">
        <v>-0.1875</v>
      </c>
      <c r="H1349">
        <v>0.96875</v>
      </c>
    </row>
    <row r="1350" spans="1:8" x14ac:dyDescent="0.4">
      <c r="A1350">
        <f t="shared" si="65"/>
        <v>1390907</v>
      </c>
      <c r="B1350">
        <f t="shared" si="63"/>
        <v>1390.9069999999999</v>
      </c>
      <c r="C1350">
        <f t="shared" si="64"/>
        <v>23.181783333333332</v>
      </c>
      <c r="D1350">
        <v>992</v>
      </c>
      <c r="E1350">
        <v>31.375</v>
      </c>
      <c r="F1350">
        <v>0.125</v>
      </c>
      <c r="G1350">
        <v>-0.1875</v>
      </c>
      <c r="H1350">
        <v>0.96875</v>
      </c>
    </row>
    <row r="1351" spans="1:8" x14ac:dyDescent="0.4">
      <c r="A1351">
        <f t="shared" si="65"/>
        <v>1391899</v>
      </c>
      <c r="B1351">
        <f t="shared" si="63"/>
        <v>1391.8989999999999</v>
      </c>
      <c r="C1351">
        <f t="shared" si="64"/>
        <v>23.198316666666663</v>
      </c>
      <c r="D1351">
        <v>983</v>
      </c>
      <c r="E1351">
        <v>31.375</v>
      </c>
      <c r="F1351">
        <v>0.125</v>
      </c>
      <c r="G1351">
        <v>-0.1875</v>
      </c>
      <c r="H1351">
        <v>0.96875</v>
      </c>
    </row>
    <row r="1352" spans="1:8" x14ac:dyDescent="0.4">
      <c r="A1352">
        <f t="shared" si="65"/>
        <v>1392882</v>
      </c>
      <c r="B1352">
        <f t="shared" si="63"/>
        <v>1392.8820000000001</v>
      </c>
      <c r="C1352">
        <f t="shared" si="64"/>
        <v>23.214700000000001</v>
      </c>
      <c r="D1352">
        <v>941</v>
      </c>
      <c r="E1352">
        <v>31.375</v>
      </c>
      <c r="F1352">
        <v>0.125</v>
      </c>
      <c r="G1352">
        <v>-0.1875</v>
      </c>
      <c r="H1352">
        <v>0.96875</v>
      </c>
    </row>
    <row r="1353" spans="1:8" x14ac:dyDescent="0.4">
      <c r="A1353">
        <f t="shared" si="65"/>
        <v>1393823</v>
      </c>
      <c r="B1353">
        <f t="shared" si="63"/>
        <v>1393.8230000000001</v>
      </c>
      <c r="C1353">
        <f t="shared" si="64"/>
        <v>23.230383333333336</v>
      </c>
      <c r="D1353">
        <v>1009</v>
      </c>
      <c r="E1353">
        <v>31.375</v>
      </c>
      <c r="F1353">
        <v>0.125</v>
      </c>
      <c r="G1353">
        <v>-0.1875</v>
      </c>
      <c r="H1353">
        <v>0.9375</v>
      </c>
    </row>
    <row r="1354" spans="1:8" x14ac:dyDescent="0.4">
      <c r="A1354">
        <f t="shared" si="65"/>
        <v>1394832</v>
      </c>
      <c r="B1354">
        <f t="shared" si="63"/>
        <v>1394.8320000000001</v>
      </c>
      <c r="C1354">
        <f t="shared" si="64"/>
        <v>23.247200000000003</v>
      </c>
      <c r="D1354">
        <v>1019</v>
      </c>
      <c r="E1354">
        <v>31.375</v>
      </c>
      <c r="F1354">
        <v>0.125</v>
      </c>
      <c r="G1354">
        <v>-0.21875</v>
      </c>
      <c r="H1354">
        <v>0.96875</v>
      </c>
    </row>
    <row r="1355" spans="1:8" x14ac:dyDescent="0.4">
      <c r="A1355">
        <f t="shared" si="65"/>
        <v>1395851</v>
      </c>
      <c r="B1355">
        <f t="shared" si="63"/>
        <v>1395.8510000000001</v>
      </c>
      <c r="C1355">
        <f t="shared" si="64"/>
        <v>23.264183333333335</v>
      </c>
      <c r="D1355">
        <v>947</v>
      </c>
      <c r="E1355">
        <v>31.375</v>
      </c>
      <c r="F1355">
        <v>0.125</v>
      </c>
      <c r="G1355">
        <v>-0.1875</v>
      </c>
      <c r="H1355">
        <v>0.9375</v>
      </c>
    </row>
    <row r="1356" spans="1:8" x14ac:dyDescent="0.4">
      <c r="A1356">
        <f t="shared" si="65"/>
        <v>1396798</v>
      </c>
      <c r="B1356">
        <f t="shared" si="63"/>
        <v>1396.798</v>
      </c>
      <c r="C1356">
        <f t="shared" si="64"/>
        <v>23.279966666666667</v>
      </c>
      <c r="D1356">
        <v>998</v>
      </c>
      <c r="E1356">
        <v>31.375</v>
      </c>
      <c r="F1356">
        <v>0.125</v>
      </c>
      <c r="G1356">
        <v>-0.1875</v>
      </c>
      <c r="H1356">
        <v>0.9375</v>
      </c>
    </row>
    <row r="1357" spans="1:8" x14ac:dyDescent="0.4">
      <c r="A1357">
        <f t="shared" si="65"/>
        <v>1397796</v>
      </c>
      <c r="B1357">
        <f t="shared" si="63"/>
        <v>1397.796</v>
      </c>
      <c r="C1357">
        <f t="shared" si="64"/>
        <v>23.296600000000002</v>
      </c>
      <c r="D1357">
        <v>1026</v>
      </c>
      <c r="E1357">
        <v>31.375</v>
      </c>
      <c r="F1357">
        <v>0.125</v>
      </c>
      <c r="G1357">
        <v>-0.1875</v>
      </c>
      <c r="H1357">
        <v>0.96875</v>
      </c>
    </row>
    <row r="1358" spans="1:8" x14ac:dyDescent="0.4">
      <c r="A1358">
        <f t="shared" si="65"/>
        <v>1398822</v>
      </c>
      <c r="B1358">
        <f t="shared" si="63"/>
        <v>1398.8219999999999</v>
      </c>
      <c r="C1358">
        <f t="shared" si="64"/>
        <v>23.313699999999997</v>
      </c>
      <c r="D1358">
        <v>979</v>
      </c>
      <c r="E1358">
        <v>31.375</v>
      </c>
      <c r="F1358">
        <v>0.125</v>
      </c>
      <c r="G1358">
        <v>-0.1875</v>
      </c>
      <c r="H1358">
        <v>0.96875</v>
      </c>
    </row>
    <row r="1359" spans="1:8" x14ac:dyDescent="0.4">
      <c r="A1359">
        <f t="shared" si="65"/>
        <v>1399801</v>
      </c>
      <c r="B1359">
        <f t="shared" si="63"/>
        <v>1399.8009999999999</v>
      </c>
      <c r="C1359">
        <f t="shared" si="64"/>
        <v>23.330016666666666</v>
      </c>
      <c r="D1359">
        <v>1019</v>
      </c>
      <c r="E1359">
        <v>31.375</v>
      </c>
      <c r="F1359">
        <v>0.125</v>
      </c>
      <c r="G1359">
        <v>-0.1875</v>
      </c>
      <c r="H1359">
        <v>0.96875</v>
      </c>
    </row>
    <row r="1360" spans="1:8" x14ac:dyDescent="0.4">
      <c r="A1360">
        <f t="shared" si="65"/>
        <v>1400820</v>
      </c>
      <c r="B1360">
        <f t="shared" si="63"/>
        <v>1400.82</v>
      </c>
      <c r="C1360">
        <f t="shared" si="64"/>
        <v>23.346999999999998</v>
      </c>
      <c r="D1360">
        <v>1079</v>
      </c>
      <c r="E1360">
        <v>31.375</v>
      </c>
      <c r="F1360">
        <v>0.125</v>
      </c>
      <c r="G1360">
        <v>-0.1875</v>
      </c>
      <c r="H1360">
        <v>0.9375</v>
      </c>
    </row>
    <row r="1361" spans="1:8" x14ac:dyDescent="0.4">
      <c r="A1361">
        <f t="shared" si="65"/>
        <v>1401899</v>
      </c>
      <c r="B1361">
        <f t="shared" si="63"/>
        <v>1401.8989999999999</v>
      </c>
      <c r="C1361">
        <f t="shared" si="64"/>
        <v>23.364983333333331</v>
      </c>
      <c r="D1361">
        <v>1031</v>
      </c>
      <c r="E1361">
        <v>31.375</v>
      </c>
      <c r="F1361">
        <v>0.125</v>
      </c>
      <c r="G1361">
        <v>-0.1875</v>
      </c>
      <c r="H1361">
        <v>0.96875</v>
      </c>
    </row>
    <row r="1362" spans="1:8" x14ac:dyDescent="0.4">
      <c r="A1362">
        <f t="shared" si="65"/>
        <v>1402930</v>
      </c>
      <c r="B1362">
        <f t="shared" si="63"/>
        <v>1402.93</v>
      </c>
      <c r="C1362">
        <f t="shared" si="64"/>
        <v>23.382166666666667</v>
      </c>
      <c r="D1362">
        <v>1035</v>
      </c>
      <c r="E1362">
        <v>31.375</v>
      </c>
      <c r="F1362">
        <v>0.125</v>
      </c>
      <c r="G1362">
        <v>-0.1875</v>
      </c>
      <c r="H1362">
        <v>0.96875</v>
      </c>
    </row>
    <row r="1363" spans="1:8" x14ac:dyDescent="0.4">
      <c r="A1363">
        <f t="shared" si="65"/>
        <v>1403965</v>
      </c>
      <c r="B1363">
        <f t="shared" si="63"/>
        <v>1403.9649999999999</v>
      </c>
      <c r="C1363">
        <f t="shared" si="64"/>
        <v>23.399416666666664</v>
      </c>
      <c r="D1363">
        <v>1024</v>
      </c>
      <c r="E1363">
        <v>31.375</v>
      </c>
      <c r="F1363">
        <v>0.125</v>
      </c>
      <c r="G1363">
        <v>-0.1875</v>
      </c>
      <c r="H1363">
        <v>0.96875</v>
      </c>
    </row>
    <row r="1364" spans="1:8" x14ac:dyDescent="0.4">
      <c r="A1364">
        <f t="shared" si="65"/>
        <v>1404989</v>
      </c>
      <c r="B1364">
        <f t="shared" si="63"/>
        <v>1404.989</v>
      </c>
      <c r="C1364">
        <f t="shared" si="64"/>
        <v>23.416483333333336</v>
      </c>
      <c r="D1364">
        <v>1015</v>
      </c>
      <c r="E1364">
        <v>31.4375</v>
      </c>
      <c r="F1364">
        <v>0.125</v>
      </c>
      <c r="G1364">
        <v>-0.1875</v>
      </c>
      <c r="H1364">
        <v>0.96875</v>
      </c>
    </row>
    <row r="1365" spans="1:8" x14ac:dyDescent="0.4">
      <c r="A1365">
        <f t="shared" si="65"/>
        <v>1406004</v>
      </c>
      <c r="B1365">
        <f t="shared" si="63"/>
        <v>1406.0039999999999</v>
      </c>
      <c r="C1365">
        <f t="shared" si="64"/>
        <v>23.433399999999999</v>
      </c>
      <c r="D1365">
        <v>969</v>
      </c>
      <c r="E1365">
        <v>31.4375</v>
      </c>
      <c r="F1365">
        <v>0.125</v>
      </c>
      <c r="G1365">
        <v>-0.1875</v>
      </c>
      <c r="H1365">
        <v>0.96875</v>
      </c>
    </row>
    <row r="1366" spans="1:8" x14ac:dyDescent="0.4">
      <c r="A1366">
        <f t="shared" si="65"/>
        <v>1406973</v>
      </c>
      <c r="B1366">
        <f t="shared" si="63"/>
        <v>1406.973</v>
      </c>
      <c r="C1366">
        <f t="shared" si="64"/>
        <v>23.449549999999999</v>
      </c>
      <c r="D1366">
        <v>1032</v>
      </c>
      <c r="E1366">
        <v>31.4375</v>
      </c>
      <c r="F1366">
        <v>0.125</v>
      </c>
      <c r="G1366">
        <v>-0.1875</v>
      </c>
      <c r="H1366">
        <v>0.96875</v>
      </c>
    </row>
    <row r="1367" spans="1:8" x14ac:dyDescent="0.4">
      <c r="A1367">
        <f t="shared" si="65"/>
        <v>1408005</v>
      </c>
      <c r="B1367">
        <f t="shared" si="63"/>
        <v>1408.0050000000001</v>
      </c>
      <c r="C1367">
        <f t="shared" si="64"/>
        <v>23.466750000000001</v>
      </c>
      <c r="D1367">
        <v>1111</v>
      </c>
      <c r="E1367">
        <v>31.4375</v>
      </c>
      <c r="F1367">
        <v>0.125</v>
      </c>
      <c r="G1367">
        <v>-0.1875</v>
      </c>
      <c r="H1367">
        <v>0.96875</v>
      </c>
    </row>
    <row r="1368" spans="1:8" x14ac:dyDescent="0.4">
      <c r="A1368">
        <f t="shared" si="65"/>
        <v>1409116</v>
      </c>
      <c r="B1368">
        <f t="shared" si="63"/>
        <v>1409.116</v>
      </c>
      <c r="C1368">
        <f t="shared" si="64"/>
        <v>23.485266666666668</v>
      </c>
      <c r="D1368">
        <v>1072</v>
      </c>
      <c r="E1368">
        <v>31.4375</v>
      </c>
      <c r="F1368">
        <v>0.125</v>
      </c>
      <c r="G1368">
        <v>-0.1875</v>
      </c>
      <c r="H1368">
        <v>0.96875</v>
      </c>
    </row>
    <row r="1369" spans="1:8" x14ac:dyDescent="0.4">
      <c r="A1369">
        <f t="shared" si="65"/>
        <v>1410188</v>
      </c>
      <c r="B1369">
        <f t="shared" si="63"/>
        <v>1410.1880000000001</v>
      </c>
      <c r="C1369">
        <f t="shared" si="64"/>
        <v>23.503133333333334</v>
      </c>
      <c r="D1369">
        <v>1000</v>
      </c>
      <c r="E1369">
        <v>31.4375</v>
      </c>
      <c r="F1369">
        <v>0.125</v>
      </c>
      <c r="G1369">
        <v>-0.1875</v>
      </c>
      <c r="H1369">
        <v>0.96875</v>
      </c>
    </row>
    <row r="1370" spans="1:8" x14ac:dyDescent="0.4">
      <c r="A1370">
        <f t="shared" si="65"/>
        <v>1411188</v>
      </c>
      <c r="B1370">
        <f t="shared" si="63"/>
        <v>1411.1880000000001</v>
      </c>
      <c r="C1370">
        <f t="shared" si="64"/>
        <v>23.5198</v>
      </c>
      <c r="D1370">
        <v>1077</v>
      </c>
      <c r="E1370">
        <v>31.4375</v>
      </c>
      <c r="F1370">
        <v>0.125</v>
      </c>
      <c r="G1370">
        <v>-0.21875</v>
      </c>
      <c r="H1370">
        <v>0.96875</v>
      </c>
    </row>
    <row r="1371" spans="1:8" x14ac:dyDescent="0.4">
      <c r="A1371">
        <f t="shared" si="65"/>
        <v>1412265</v>
      </c>
      <c r="B1371">
        <f t="shared" si="63"/>
        <v>1412.2650000000001</v>
      </c>
      <c r="C1371">
        <f t="shared" si="64"/>
        <v>23.537750000000003</v>
      </c>
      <c r="D1371">
        <v>1105</v>
      </c>
      <c r="E1371">
        <v>31.4375</v>
      </c>
      <c r="F1371">
        <v>0.125</v>
      </c>
      <c r="G1371">
        <v>-0.1875</v>
      </c>
      <c r="H1371">
        <v>0.96875</v>
      </c>
    </row>
    <row r="1372" spans="1:8" x14ac:dyDescent="0.4">
      <c r="A1372">
        <f t="shared" si="65"/>
        <v>1413370</v>
      </c>
      <c r="B1372">
        <f t="shared" si="63"/>
        <v>1413.37</v>
      </c>
      <c r="C1372">
        <f t="shared" si="64"/>
        <v>23.556166666666666</v>
      </c>
      <c r="D1372">
        <v>1026</v>
      </c>
      <c r="E1372">
        <v>31.4375</v>
      </c>
      <c r="F1372">
        <v>0.125</v>
      </c>
      <c r="G1372">
        <v>-0.1875</v>
      </c>
      <c r="H1372">
        <v>0.96875</v>
      </c>
    </row>
    <row r="1373" spans="1:8" x14ac:dyDescent="0.4">
      <c r="A1373">
        <f t="shared" si="65"/>
        <v>1414396</v>
      </c>
      <c r="B1373">
        <f t="shared" si="63"/>
        <v>1414.396</v>
      </c>
      <c r="C1373">
        <f t="shared" si="64"/>
        <v>23.573266666666665</v>
      </c>
      <c r="D1373">
        <v>1027</v>
      </c>
      <c r="E1373">
        <v>31.4375</v>
      </c>
      <c r="F1373">
        <v>0.125</v>
      </c>
      <c r="G1373">
        <v>-0.1875</v>
      </c>
      <c r="H1373">
        <v>0.9375</v>
      </c>
    </row>
    <row r="1374" spans="1:8" x14ac:dyDescent="0.4">
      <c r="A1374">
        <f t="shared" si="65"/>
        <v>1415423</v>
      </c>
      <c r="B1374">
        <f t="shared" si="63"/>
        <v>1415.423</v>
      </c>
      <c r="C1374">
        <f t="shared" si="64"/>
        <v>23.590383333333332</v>
      </c>
      <c r="D1374">
        <v>1076</v>
      </c>
      <c r="E1374">
        <v>31.4375</v>
      </c>
      <c r="F1374">
        <v>0.125</v>
      </c>
      <c r="G1374">
        <v>-0.1875</v>
      </c>
      <c r="H1374">
        <v>0.96875</v>
      </c>
    </row>
    <row r="1375" spans="1:8" x14ac:dyDescent="0.4">
      <c r="A1375">
        <f t="shared" si="65"/>
        <v>1416499</v>
      </c>
      <c r="B1375">
        <f t="shared" si="63"/>
        <v>1416.499</v>
      </c>
      <c r="C1375">
        <f t="shared" si="64"/>
        <v>23.608316666666667</v>
      </c>
      <c r="D1375">
        <v>1069</v>
      </c>
      <c r="E1375">
        <v>31.4375</v>
      </c>
      <c r="F1375">
        <v>0.125</v>
      </c>
      <c r="G1375">
        <v>-0.1875</v>
      </c>
      <c r="H1375">
        <v>0.96875</v>
      </c>
    </row>
    <row r="1376" spans="1:8" x14ac:dyDescent="0.4">
      <c r="A1376">
        <f t="shared" si="65"/>
        <v>1417568</v>
      </c>
      <c r="B1376">
        <f t="shared" si="63"/>
        <v>1417.568</v>
      </c>
      <c r="C1376">
        <f t="shared" si="64"/>
        <v>23.626133333333332</v>
      </c>
      <c r="D1376">
        <v>1005</v>
      </c>
      <c r="E1376">
        <v>31.4375</v>
      </c>
      <c r="F1376">
        <v>0.125</v>
      </c>
      <c r="G1376">
        <v>-0.1875</v>
      </c>
      <c r="H1376">
        <v>0.9375</v>
      </c>
    </row>
    <row r="1377" spans="1:8" x14ac:dyDescent="0.4">
      <c r="A1377">
        <f t="shared" si="65"/>
        <v>1418573</v>
      </c>
      <c r="B1377">
        <f t="shared" si="63"/>
        <v>1418.5730000000001</v>
      </c>
      <c r="C1377">
        <f t="shared" si="64"/>
        <v>23.642883333333334</v>
      </c>
      <c r="D1377">
        <v>1061</v>
      </c>
      <c r="E1377">
        <v>31.4375</v>
      </c>
      <c r="F1377">
        <v>0.125</v>
      </c>
      <c r="G1377">
        <v>-0.21875</v>
      </c>
      <c r="H1377">
        <v>0.9375</v>
      </c>
    </row>
    <row r="1378" spans="1:8" x14ac:dyDescent="0.4">
      <c r="A1378">
        <f t="shared" si="65"/>
        <v>1419634</v>
      </c>
      <c r="B1378">
        <f t="shared" si="63"/>
        <v>1419.634</v>
      </c>
      <c r="C1378">
        <f t="shared" si="64"/>
        <v>23.660566666666668</v>
      </c>
      <c r="D1378">
        <v>1097</v>
      </c>
      <c r="E1378">
        <v>31.4375</v>
      </c>
      <c r="F1378">
        <v>0.125</v>
      </c>
      <c r="G1378">
        <v>-0.1875</v>
      </c>
      <c r="H1378">
        <v>0.96875</v>
      </c>
    </row>
    <row r="1379" spans="1:8" x14ac:dyDescent="0.4">
      <c r="A1379">
        <f t="shared" si="65"/>
        <v>1420731</v>
      </c>
      <c r="B1379">
        <f t="shared" si="63"/>
        <v>1420.731</v>
      </c>
      <c r="C1379">
        <f t="shared" si="64"/>
        <v>23.678850000000001</v>
      </c>
      <c r="D1379">
        <v>986</v>
      </c>
      <c r="E1379">
        <v>31.4375</v>
      </c>
      <c r="F1379">
        <v>0.125</v>
      </c>
      <c r="G1379">
        <v>-0.1875</v>
      </c>
      <c r="H1379">
        <v>0.96875</v>
      </c>
    </row>
    <row r="1380" spans="1:8" x14ac:dyDescent="0.4">
      <c r="A1380">
        <f t="shared" si="65"/>
        <v>1421717</v>
      </c>
      <c r="B1380">
        <f t="shared" si="63"/>
        <v>1421.7170000000001</v>
      </c>
      <c r="C1380">
        <f t="shared" si="64"/>
        <v>23.695283333333336</v>
      </c>
      <c r="D1380">
        <v>1028</v>
      </c>
      <c r="E1380">
        <v>31.4375</v>
      </c>
      <c r="F1380">
        <v>0.125</v>
      </c>
      <c r="G1380">
        <v>-0.1875</v>
      </c>
      <c r="H1380">
        <v>0.96875</v>
      </c>
    </row>
    <row r="1381" spans="1:8" x14ac:dyDescent="0.4">
      <c r="A1381">
        <f t="shared" si="65"/>
        <v>1422745</v>
      </c>
      <c r="B1381">
        <f t="shared" si="63"/>
        <v>1422.7449999999999</v>
      </c>
      <c r="C1381">
        <f t="shared" si="64"/>
        <v>23.712416666666666</v>
      </c>
      <c r="D1381">
        <v>1073</v>
      </c>
      <c r="E1381">
        <v>31.4375</v>
      </c>
      <c r="F1381">
        <v>0.125</v>
      </c>
      <c r="G1381">
        <v>-0.21875</v>
      </c>
      <c r="H1381">
        <v>0.96875</v>
      </c>
    </row>
    <row r="1382" spans="1:8" x14ac:dyDescent="0.4">
      <c r="A1382">
        <f t="shared" si="65"/>
        <v>1423818</v>
      </c>
      <c r="B1382">
        <f t="shared" si="63"/>
        <v>1423.818</v>
      </c>
      <c r="C1382">
        <f t="shared" si="64"/>
        <v>23.7303</v>
      </c>
      <c r="D1382">
        <v>1046</v>
      </c>
      <c r="E1382">
        <v>31.4375</v>
      </c>
      <c r="F1382">
        <v>0.125</v>
      </c>
      <c r="G1382">
        <v>-0.1875</v>
      </c>
      <c r="H1382">
        <v>0.96875</v>
      </c>
    </row>
    <row r="1383" spans="1:8" x14ac:dyDescent="0.4">
      <c r="A1383">
        <f t="shared" si="65"/>
        <v>1424864</v>
      </c>
      <c r="B1383">
        <f t="shared" si="63"/>
        <v>1424.864</v>
      </c>
      <c r="C1383">
        <f t="shared" si="64"/>
        <v>23.747733333333333</v>
      </c>
      <c r="D1383">
        <v>1017</v>
      </c>
      <c r="E1383">
        <v>31.4375</v>
      </c>
      <c r="F1383">
        <v>0.125</v>
      </c>
      <c r="G1383">
        <v>-0.1875</v>
      </c>
      <c r="H1383">
        <v>0.96875</v>
      </c>
    </row>
    <row r="1384" spans="1:8" x14ac:dyDescent="0.4">
      <c r="A1384">
        <f t="shared" si="65"/>
        <v>1425881</v>
      </c>
      <c r="B1384">
        <f t="shared" si="63"/>
        <v>1425.8810000000001</v>
      </c>
      <c r="C1384">
        <f t="shared" si="64"/>
        <v>23.764683333333334</v>
      </c>
      <c r="D1384">
        <v>1082</v>
      </c>
      <c r="E1384">
        <v>31.4375</v>
      </c>
      <c r="F1384">
        <v>0.125</v>
      </c>
      <c r="G1384">
        <v>-0.1875</v>
      </c>
      <c r="H1384">
        <v>0.96875</v>
      </c>
    </row>
    <row r="1385" spans="1:8" x14ac:dyDescent="0.4">
      <c r="A1385">
        <f t="shared" si="65"/>
        <v>1426963</v>
      </c>
      <c r="B1385">
        <f t="shared" si="63"/>
        <v>1426.963</v>
      </c>
      <c r="C1385">
        <f t="shared" si="64"/>
        <v>23.782716666666666</v>
      </c>
      <c r="D1385">
        <v>1061</v>
      </c>
      <c r="E1385">
        <v>31.4375</v>
      </c>
      <c r="F1385">
        <v>0.125</v>
      </c>
      <c r="G1385">
        <v>-0.21875</v>
      </c>
      <c r="H1385">
        <v>0.9375</v>
      </c>
    </row>
    <row r="1386" spans="1:8" x14ac:dyDescent="0.4">
      <c r="A1386">
        <f t="shared" si="65"/>
        <v>1428024</v>
      </c>
      <c r="B1386">
        <f t="shared" si="63"/>
        <v>1428.0239999999999</v>
      </c>
      <c r="C1386">
        <f t="shared" si="64"/>
        <v>23.8004</v>
      </c>
      <c r="D1386">
        <v>982</v>
      </c>
      <c r="E1386">
        <v>31.4375</v>
      </c>
      <c r="F1386">
        <v>0.125</v>
      </c>
      <c r="G1386">
        <v>-0.21875</v>
      </c>
      <c r="H1386">
        <v>0.9375</v>
      </c>
    </row>
    <row r="1387" spans="1:8" x14ac:dyDescent="0.4">
      <c r="A1387">
        <f t="shared" si="65"/>
        <v>1429006</v>
      </c>
      <c r="B1387">
        <f t="shared" si="63"/>
        <v>1429.0060000000001</v>
      </c>
      <c r="C1387">
        <f t="shared" si="64"/>
        <v>23.81676666666667</v>
      </c>
      <c r="D1387">
        <v>1040</v>
      </c>
      <c r="E1387">
        <v>31.4375</v>
      </c>
      <c r="F1387">
        <v>0.125</v>
      </c>
      <c r="G1387">
        <v>-0.21875</v>
      </c>
      <c r="H1387">
        <v>0.96875</v>
      </c>
    </row>
    <row r="1388" spans="1:8" x14ac:dyDescent="0.4">
      <c r="A1388">
        <f t="shared" si="65"/>
        <v>1430046</v>
      </c>
      <c r="B1388">
        <f t="shared" si="63"/>
        <v>1430.046</v>
      </c>
      <c r="C1388">
        <f t="shared" si="64"/>
        <v>23.834099999999999</v>
      </c>
      <c r="D1388">
        <v>1052</v>
      </c>
      <c r="E1388">
        <v>31.4375</v>
      </c>
      <c r="F1388">
        <v>0.125</v>
      </c>
      <c r="G1388">
        <v>-0.1875</v>
      </c>
      <c r="H1388">
        <v>0.96875</v>
      </c>
    </row>
    <row r="1389" spans="1:8" x14ac:dyDescent="0.4">
      <c r="A1389">
        <f t="shared" si="65"/>
        <v>1431098</v>
      </c>
      <c r="B1389">
        <f t="shared" si="63"/>
        <v>1431.098</v>
      </c>
      <c r="C1389">
        <f t="shared" si="64"/>
        <v>23.851633333333332</v>
      </c>
      <c r="D1389">
        <v>931</v>
      </c>
      <c r="E1389">
        <v>31.4375</v>
      </c>
      <c r="F1389">
        <v>0.125</v>
      </c>
      <c r="G1389">
        <v>-0.1875</v>
      </c>
      <c r="H1389">
        <v>0.96875</v>
      </c>
    </row>
    <row r="1390" spans="1:8" x14ac:dyDescent="0.4">
      <c r="A1390">
        <f t="shared" si="65"/>
        <v>1432029</v>
      </c>
      <c r="B1390">
        <f t="shared" si="63"/>
        <v>1432.029</v>
      </c>
      <c r="C1390">
        <f t="shared" si="64"/>
        <v>23.867149999999999</v>
      </c>
      <c r="D1390">
        <v>903</v>
      </c>
      <c r="E1390">
        <v>31.4375</v>
      </c>
      <c r="F1390">
        <v>0.125</v>
      </c>
      <c r="G1390">
        <v>-0.21875</v>
      </c>
      <c r="H1390">
        <v>0.96875</v>
      </c>
    </row>
    <row r="1391" spans="1:8" x14ac:dyDescent="0.4">
      <c r="A1391">
        <f t="shared" si="65"/>
        <v>1432932</v>
      </c>
      <c r="B1391">
        <f t="shared" si="63"/>
        <v>1432.932</v>
      </c>
      <c r="C1391">
        <f t="shared" si="64"/>
        <v>23.882200000000001</v>
      </c>
      <c r="D1391">
        <v>926</v>
      </c>
      <c r="E1391">
        <v>31.4375</v>
      </c>
      <c r="F1391">
        <v>0.125</v>
      </c>
      <c r="G1391">
        <v>-0.1875</v>
      </c>
      <c r="H1391">
        <v>0.9375</v>
      </c>
    </row>
    <row r="1392" spans="1:8" x14ac:dyDescent="0.4">
      <c r="A1392">
        <f t="shared" si="65"/>
        <v>1433858</v>
      </c>
      <c r="B1392">
        <f t="shared" si="63"/>
        <v>1433.8579999999999</v>
      </c>
      <c r="C1392">
        <f t="shared" si="64"/>
        <v>23.897633333333332</v>
      </c>
      <c r="D1392">
        <v>904</v>
      </c>
      <c r="E1392">
        <v>31.4375</v>
      </c>
      <c r="F1392">
        <v>0.125</v>
      </c>
      <c r="G1392">
        <v>-0.1875</v>
      </c>
      <c r="H1392">
        <v>0.96875</v>
      </c>
    </row>
    <row r="1393" spans="1:8" x14ac:dyDescent="0.4">
      <c r="A1393">
        <f t="shared" si="65"/>
        <v>1434762</v>
      </c>
      <c r="B1393">
        <f t="shared" si="63"/>
        <v>1434.7619999999999</v>
      </c>
      <c r="C1393">
        <f t="shared" si="64"/>
        <v>23.912699999999997</v>
      </c>
      <c r="D1393">
        <v>999</v>
      </c>
      <c r="E1393">
        <v>31.4375</v>
      </c>
      <c r="F1393">
        <v>0.125</v>
      </c>
      <c r="G1393">
        <v>-0.1875</v>
      </c>
      <c r="H1393">
        <v>0.96875</v>
      </c>
    </row>
    <row r="1394" spans="1:8" x14ac:dyDescent="0.4">
      <c r="A1394">
        <f t="shared" si="65"/>
        <v>1435761</v>
      </c>
      <c r="B1394">
        <f t="shared" si="63"/>
        <v>1435.761</v>
      </c>
      <c r="C1394">
        <f t="shared" si="64"/>
        <v>23.929349999999999</v>
      </c>
      <c r="D1394">
        <v>1078</v>
      </c>
      <c r="E1394">
        <v>31.4375</v>
      </c>
      <c r="F1394">
        <v>9.375E-2</v>
      </c>
      <c r="G1394">
        <v>-0.1875</v>
      </c>
      <c r="H1394">
        <v>0.96875</v>
      </c>
    </row>
    <row r="1395" spans="1:8" x14ac:dyDescent="0.4">
      <c r="A1395">
        <f t="shared" si="65"/>
        <v>1436839</v>
      </c>
      <c r="B1395">
        <f t="shared" si="63"/>
        <v>1436.8389999999999</v>
      </c>
      <c r="C1395">
        <f t="shared" si="64"/>
        <v>23.947316666666666</v>
      </c>
      <c r="D1395">
        <v>1048</v>
      </c>
      <c r="E1395">
        <v>31.4375</v>
      </c>
      <c r="F1395">
        <v>0.125</v>
      </c>
      <c r="G1395">
        <v>-0.1875</v>
      </c>
      <c r="H1395">
        <v>0.96875</v>
      </c>
    </row>
    <row r="1396" spans="1:8" x14ac:dyDescent="0.4">
      <c r="A1396">
        <f t="shared" si="65"/>
        <v>1437887</v>
      </c>
      <c r="B1396">
        <f t="shared" si="63"/>
        <v>1437.8869999999999</v>
      </c>
      <c r="C1396">
        <f t="shared" si="64"/>
        <v>23.964783333333333</v>
      </c>
      <c r="D1396">
        <v>1019</v>
      </c>
      <c r="E1396">
        <v>31.4375</v>
      </c>
      <c r="F1396">
        <v>0.125</v>
      </c>
      <c r="G1396">
        <v>-0.1875</v>
      </c>
      <c r="H1396">
        <v>0.96875</v>
      </c>
    </row>
    <row r="1397" spans="1:8" x14ac:dyDescent="0.4">
      <c r="A1397">
        <f t="shared" si="65"/>
        <v>1438906</v>
      </c>
      <c r="B1397">
        <f t="shared" si="63"/>
        <v>1438.9059999999999</v>
      </c>
      <c r="C1397">
        <f t="shared" si="64"/>
        <v>23.981766666666665</v>
      </c>
      <c r="D1397">
        <v>1122</v>
      </c>
      <c r="E1397">
        <v>31.4375</v>
      </c>
      <c r="F1397">
        <v>0.125</v>
      </c>
      <c r="G1397">
        <v>-0.1875</v>
      </c>
      <c r="H1397">
        <v>0.96875</v>
      </c>
    </row>
    <row r="1398" spans="1:8" x14ac:dyDescent="0.4">
      <c r="A1398">
        <f t="shared" si="65"/>
        <v>1440028</v>
      </c>
      <c r="B1398">
        <f t="shared" si="63"/>
        <v>1440.028</v>
      </c>
      <c r="C1398">
        <f t="shared" si="64"/>
        <v>24.000466666666668</v>
      </c>
      <c r="D1398">
        <v>1112</v>
      </c>
      <c r="E1398">
        <v>31.4375</v>
      </c>
      <c r="F1398">
        <v>0.125</v>
      </c>
      <c r="G1398">
        <v>-0.21875</v>
      </c>
      <c r="H1398">
        <v>0.96875</v>
      </c>
    </row>
    <row r="1399" spans="1:8" x14ac:dyDescent="0.4">
      <c r="A1399">
        <f t="shared" si="65"/>
        <v>1441140</v>
      </c>
      <c r="B1399">
        <f t="shared" si="63"/>
        <v>1441.14</v>
      </c>
      <c r="C1399">
        <f t="shared" si="64"/>
        <v>24.019000000000002</v>
      </c>
      <c r="D1399">
        <v>1063</v>
      </c>
      <c r="E1399">
        <v>31.4375</v>
      </c>
      <c r="F1399">
        <v>0.125</v>
      </c>
      <c r="G1399">
        <v>-0.1875</v>
      </c>
      <c r="H1399">
        <v>0.96875</v>
      </c>
    </row>
    <row r="1400" spans="1:8" x14ac:dyDescent="0.4">
      <c r="A1400">
        <f t="shared" si="65"/>
        <v>1442203</v>
      </c>
      <c r="B1400">
        <f t="shared" si="63"/>
        <v>1442.203</v>
      </c>
      <c r="C1400">
        <f t="shared" si="64"/>
        <v>24.036716666666667</v>
      </c>
      <c r="D1400">
        <v>1107</v>
      </c>
      <c r="E1400">
        <v>31.4375</v>
      </c>
      <c r="F1400">
        <v>0.125</v>
      </c>
      <c r="G1400">
        <v>-0.1875</v>
      </c>
      <c r="H1400">
        <v>0.9375</v>
      </c>
    </row>
    <row r="1401" spans="1:8" x14ac:dyDescent="0.4">
      <c r="A1401">
        <f t="shared" si="65"/>
        <v>1443310</v>
      </c>
      <c r="B1401">
        <f t="shared" si="63"/>
        <v>1443.31</v>
      </c>
      <c r="C1401">
        <f t="shared" si="64"/>
        <v>24.055166666666665</v>
      </c>
      <c r="D1401">
        <v>1102</v>
      </c>
      <c r="E1401">
        <v>31.4375</v>
      </c>
      <c r="F1401">
        <v>0.125</v>
      </c>
      <c r="G1401">
        <v>-0.21875</v>
      </c>
      <c r="H1401">
        <v>0.96875</v>
      </c>
    </row>
    <row r="1402" spans="1:8" x14ac:dyDescent="0.4">
      <c r="A1402">
        <f t="shared" si="65"/>
        <v>1444412</v>
      </c>
      <c r="B1402">
        <f t="shared" si="63"/>
        <v>1444.412</v>
      </c>
      <c r="C1402">
        <f t="shared" si="64"/>
        <v>24.073533333333334</v>
      </c>
      <c r="D1402">
        <v>1062</v>
      </c>
      <c r="E1402">
        <v>31.4375</v>
      </c>
      <c r="F1402">
        <v>0.125</v>
      </c>
      <c r="G1402">
        <v>-0.1875</v>
      </c>
      <c r="H1402">
        <v>0.96875</v>
      </c>
    </row>
    <row r="1403" spans="1:8" x14ac:dyDescent="0.4">
      <c r="A1403">
        <f t="shared" si="65"/>
        <v>1445474</v>
      </c>
      <c r="B1403">
        <f t="shared" si="63"/>
        <v>1445.4739999999999</v>
      </c>
      <c r="C1403">
        <f t="shared" si="64"/>
        <v>24.091233333333332</v>
      </c>
      <c r="D1403">
        <v>1029</v>
      </c>
      <c r="E1403">
        <v>31.4375</v>
      </c>
      <c r="F1403">
        <v>0.125</v>
      </c>
      <c r="G1403">
        <v>-0.1875</v>
      </c>
      <c r="H1403">
        <v>0.96875</v>
      </c>
    </row>
    <row r="1404" spans="1:8" x14ac:dyDescent="0.4">
      <c r="A1404">
        <f t="shared" si="65"/>
        <v>1446503</v>
      </c>
      <c r="B1404">
        <f t="shared" si="63"/>
        <v>1446.5029999999999</v>
      </c>
      <c r="C1404">
        <f t="shared" si="64"/>
        <v>24.108383333333332</v>
      </c>
      <c r="D1404">
        <v>1078</v>
      </c>
      <c r="E1404">
        <v>31.4375</v>
      </c>
      <c r="F1404">
        <v>0.125</v>
      </c>
      <c r="G1404">
        <v>-0.1875</v>
      </c>
      <c r="H1404">
        <v>0.96875</v>
      </c>
    </row>
    <row r="1405" spans="1:8" x14ac:dyDescent="0.4">
      <c r="A1405">
        <f t="shared" si="65"/>
        <v>1447581</v>
      </c>
      <c r="B1405">
        <f t="shared" si="63"/>
        <v>1447.5809999999999</v>
      </c>
      <c r="C1405">
        <f t="shared" si="64"/>
        <v>24.126349999999999</v>
      </c>
      <c r="D1405">
        <v>1105</v>
      </c>
      <c r="E1405">
        <v>31.4375</v>
      </c>
      <c r="F1405">
        <v>0.125</v>
      </c>
      <c r="G1405">
        <v>-0.1875</v>
      </c>
      <c r="H1405">
        <v>0.96875</v>
      </c>
    </row>
    <row r="1406" spans="1:8" x14ac:dyDescent="0.4">
      <c r="A1406">
        <f t="shared" si="65"/>
        <v>1448686</v>
      </c>
      <c r="B1406">
        <f t="shared" si="63"/>
        <v>1448.6859999999999</v>
      </c>
      <c r="C1406">
        <f t="shared" si="64"/>
        <v>24.144766666666666</v>
      </c>
      <c r="D1406">
        <v>1000</v>
      </c>
      <c r="E1406">
        <v>31.4375</v>
      </c>
      <c r="F1406">
        <v>0.125</v>
      </c>
      <c r="G1406">
        <v>-0.1875</v>
      </c>
      <c r="H1406">
        <v>0.9375</v>
      </c>
    </row>
    <row r="1407" spans="1:8" x14ac:dyDescent="0.4">
      <c r="A1407">
        <f t="shared" si="65"/>
        <v>1449686</v>
      </c>
      <c r="B1407">
        <f t="shared" si="63"/>
        <v>1449.6859999999999</v>
      </c>
      <c r="C1407">
        <f t="shared" si="64"/>
        <v>24.161433333333331</v>
      </c>
      <c r="D1407">
        <v>1025</v>
      </c>
      <c r="E1407">
        <v>31.4375</v>
      </c>
      <c r="F1407">
        <v>0.125</v>
      </c>
      <c r="G1407">
        <v>-0.1875</v>
      </c>
      <c r="H1407">
        <v>0.9375</v>
      </c>
    </row>
    <row r="1408" spans="1:8" x14ac:dyDescent="0.4">
      <c r="A1408">
        <f t="shared" si="65"/>
        <v>1450711</v>
      </c>
      <c r="B1408">
        <f t="shared" si="63"/>
        <v>1450.711</v>
      </c>
      <c r="C1408">
        <f t="shared" si="64"/>
        <v>24.178516666666667</v>
      </c>
      <c r="D1408">
        <v>1038</v>
      </c>
      <c r="E1408">
        <v>31.4375</v>
      </c>
      <c r="F1408">
        <v>0.125</v>
      </c>
      <c r="G1408">
        <v>-0.1875</v>
      </c>
      <c r="H1408">
        <v>0.96875</v>
      </c>
    </row>
    <row r="1409" spans="1:8" x14ac:dyDescent="0.4">
      <c r="A1409">
        <f t="shared" si="65"/>
        <v>1451749</v>
      </c>
      <c r="B1409">
        <f t="shared" si="63"/>
        <v>1451.749</v>
      </c>
      <c r="C1409">
        <f t="shared" si="64"/>
        <v>24.195816666666666</v>
      </c>
      <c r="D1409">
        <v>977</v>
      </c>
      <c r="E1409">
        <v>31.4375</v>
      </c>
      <c r="F1409">
        <v>0.125</v>
      </c>
      <c r="G1409">
        <v>-0.1875</v>
      </c>
      <c r="H1409">
        <v>0.9375</v>
      </c>
    </row>
    <row r="1410" spans="1:8" x14ac:dyDescent="0.4">
      <c r="A1410">
        <f t="shared" si="65"/>
        <v>1452726</v>
      </c>
      <c r="B1410">
        <f t="shared" si="63"/>
        <v>1452.7260000000001</v>
      </c>
      <c r="C1410">
        <f t="shared" si="64"/>
        <v>24.212100000000003</v>
      </c>
      <c r="D1410">
        <v>1029</v>
      </c>
      <c r="E1410">
        <v>31.4375</v>
      </c>
      <c r="F1410">
        <v>9.375E-2</v>
      </c>
      <c r="G1410">
        <v>-0.1875</v>
      </c>
      <c r="H1410">
        <v>0.96875</v>
      </c>
    </row>
    <row r="1411" spans="1:8" x14ac:dyDescent="0.4">
      <c r="A1411">
        <f t="shared" si="65"/>
        <v>1453755</v>
      </c>
      <c r="B1411">
        <f t="shared" ref="B1411:B1474" si="66">A1411/1000</f>
        <v>1453.7550000000001</v>
      </c>
      <c r="C1411">
        <f t="shared" ref="C1411:C1474" si="67">B1411/60</f>
        <v>24.22925</v>
      </c>
      <c r="D1411">
        <v>1017</v>
      </c>
      <c r="E1411">
        <v>31.4375</v>
      </c>
      <c r="F1411">
        <v>0.125</v>
      </c>
      <c r="G1411">
        <v>-0.1875</v>
      </c>
      <c r="H1411">
        <v>0.96875</v>
      </c>
    </row>
    <row r="1412" spans="1:8" x14ac:dyDescent="0.4">
      <c r="A1412">
        <f t="shared" ref="A1412:A1475" si="68">A1411+D1411</f>
        <v>1454772</v>
      </c>
      <c r="B1412">
        <f t="shared" si="66"/>
        <v>1454.7719999999999</v>
      </c>
      <c r="C1412">
        <f t="shared" si="67"/>
        <v>24.246199999999998</v>
      </c>
      <c r="D1412">
        <v>980</v>
      </c>
      <c r="E1412">
        <v>31.4375</v>
      </c>
      <c r="F1412">
        <v>0.125</v>
      </c>
      <c r="G1412">
        <v>-0.1875</v>
      </c>
      <c r="H1412">
        <v>0.96875</v>
      </c>
    </row>
    <row r="1413" spans="1:8" x14ac:dyDescent="0.4">
      <c r="A1413">
        <f t="shared" si="68"/>
        <v>1455752</v>
      </c>
      <c r="B1413">
        <f t="shared" si="66"/>
        <v>1455.752</v>
      </c>
      <c r="C1413">
        <f t="shared" si="67"/>
        <v>24.262533333333334</v>
      </c>
      <c r="D1413">
        <v>1054</v>
      </c>
      <c r="E1413">
        <v>31.4375</v>
      </c>
      <c r="F1413">
        <v>9.375E-2</v>
      </c>
      <c r="G1413">
        <v>-0.1875</v>
      </c>
      <c r="H1413">
        <v>0.9375</v>
      </c>
    </row>
    <row r="1414" spans="1:8" x14ac:dyDescent="0.4">
      <c r="A1414">
        <f t="shared" si="68"/>
        <v>1456806</v>
      </c>
      <c r="B1414">
        <f t="shared" si="66"/>
        <v>1456.806</v>
      </c>
      <c r="C1414">
        <f t="shared" si="67"/>
        <v>24.280100000000001</v>
      </c>
      <c r="D1414">
        <v>1076</v>
      </c>
      <c r="E1414">
        <v>31.4375</v>
      </c>
      <c r="F1414">
        <v>0.125</v>
      </c>
      <c r="G1414">
        <v>-0.21875</v>
      </c>
      <c r="H1414">
        <v>0.96875</v>
      </c>
    </row>
    <row r="1415" spans="1:8" x14ac:dyDescent="0.4">
      <c r="A1415">
        <f t="shared" si="68"/>
        <v>1457882</v>
      </c>
      <c r="B1415">
        <f t="shared" si="66"/>
        <v>1457.8820000000001</v>
      </c>
      <c r="C1415">
        <f t="shared" si="67"/>
        <v>24.298033333333333</v>
      </c>
      <c r="D1415">
        <v>1003</v>
      </c>
      <c r="E1415">
        <v>31.4375</v>
      </c>
      <c r="F1415">
        <v>0.125</v>
      </c>
      <c r="G1415">
        <v>-0.1875</v>
      </c>
      <c r="H1415">
        <v>0.96875</v>
      </c>
    </row>
    <row r="1416" spans="1:8" x14ac:dyDescent="0.4">
      <c r="A1416">
        <f t="shared" si="68"/>
        <v>1458885</v>
      </c>
      <c r="B1416">
        <f t="shared" si="66"/>
        <v>1458.885</v>
      </c>
      <c r="C1416">
        <f t="shared" si="67"/>
        <v>24.31475</v>
      </c>
      <c r="D1416">
        <v>1045</v>
      </c>
      <c r="E1416">
        <v>31.4375</v>
      </c>
      <c r="F1416">
        <v>9.375E-2</v>
      </c>
      <c r="G1416">
        <v>-0.1875</v>
      </c>
      <c r="H1416">
        <v>0.96875</v>
      </c>
    </row>
    <row r="1417" spans="1:8" x14ac:dyDescent="0.4">
      <c r="A1417">
        <f t="shared" si="68"/>
        <v>1459930</v>
      </c>
      <c r="B1417">
        <f t="shared" si="66"/>
        <v>1459.93</v>
      </c>
      <c r="C1417">
        <f t="shared" si="67"/>
        <v>24.332166666666669</v>
      </c>
      <c r="D1417">
        <v>1076</v>
      </c>
      <c r="E1417">
        <v>31.4375</v>
      </c>
      <c r="F1417">
        <v>0.125</v>
      </c>
      <c r="G1417">
        <v>-0.1875</v>
      </c>
      <c r="H1417">
        <v>0.96875</v>
      </c>
    </row>
    <row r="1418" spans="1:8" x14ac:dyDescent="0.4">
      <c r="A1418">
        <f t="shared" si="68"/>
        <v>1461006</v>
      </c>
      <c r="B1418">
        <f t="shared" si="66"/>
        <v>1461.0060000000001</v>
      </c>
      <c r="C1418">
        <f t="shared" si="67"/>
        <v>24.350100000000001</v>
      </c>
      <c r="D1418">
        <v>1035</v>
      </c>
      <c r="E1418">
        <v>31.4375</v>
      </c>
      <c r="F1418">
        <v>0.125</v>
      </c>
      <c r="G1418">
        <v>-0.1875</v>
      </c>
      <c r="H1418">
        <v>0.9375</v>
      </c>
    </row>
    <row r="1419" spans="1:8" x14ac:dyDescent="0.4">
      <c r="A1419">
        <f t="shared" si="68"/>
        <v>1462041</v>
      </c>
      <c r="B1419">
        <f t="shared" si="66"/>
        <v>1462.0409999999999</v>
      </c>
      <c r="C1419">
        <f t="shared" si="67"/>
        <v>24.367349999999998</v>
      </c>
      <c r="D1419">
        <v>1051</v>
      </c>
      <c r="E1419">
        <v>31.4375</v>
      </c>
      <c r="F1419">
        <v>0.125</v>
      </c>
      <c r="G1419">
        <v>-0.1875</v>
      </c>
      <c r="H1419">
        <v>0.96875</v>
      </c>
    </row>
    <row r="1420" spans="1:8" x14ac:dyDescent="0.4">
      <c r="A1420">
        <f t="shared" si="68"/>
        <v>1463092</v>
      </c>
      <c r="B1420">
        <f t="shared" si="66"/>
        <v>1463.0920000000001</v>
      </c>
      <c r="C1420">
        <f t="shared" si="67"/>
        <v>24.384866666666667</v>
      </c>
      <c r="D1420">
        <v>1103</v>
      </c>
      <c r="E1420">
        <v>31.4375</v>
      </c>
      <c r="F1420">
        <v>0.125</v>
      </c>
      <c r="G1420">
        <v>-0.21875</v>
      </c>
      <c r="H1420">
        <v>0.96875</v>
      </c>
    </row>
    <row r="1421" spans="1:8" x14ac:dyDescent="0.4">
      <c r="A1421">
        <f t="shared" si="68"/>
        <v>1464195</v>
      </c>
      <c r="B1421">
        <f t="shared" si="66"/>
        <v>1464.1949999999999</v>
      </c>
      <c r="C1421">
        <f t="shared" si="67"/>
        <v>24.40325</v>
      </c>
      <c r="D1421">
        <v>1055</v>
      </c>
      <c r="E1421">
        <v>31.4375</v>
      </c>
      <c r="F1421">
        <v>0.125</v>
      </c>
      <c r="G1421">
        <v>-0.1875</v>
      </c>
      <c r="H1421">
        <v>0.96875</v>
      </c>
    </row>
    <row r="1422" spans="1:8" x14ac:dyDescent="0.4">
      <c r="A1422">
        <f t="shared" si="68"/>
        <v>1465250</v>
      </c>
      <c r="B1422">
        <f t="shared" si="66"/>
        <v>1465.25</v>
      </c>
      <c r="C1422">
        <f t="shared" si="67"/>
        <v>24.420833333333334</v>
      </c>
      <c r="D1422">
        <v>1004</v>
      </c>
      <c r="E1422">
        <v>31.4375</v>
      </c>
      <c r="F1422">
        <v>9.375E-2</v>
      </c>
      <c r="G1422">
        <v>-0.1875</v>
      </c>
      <c r="H1422">
        <v>0.96875</v>
      </c>
    </row>
    <row r="1423" spans="1:8" x14ac:dyDescent="0.4">
      <c r="A1423">
        <f t="shared" si="68"/>
        <v>1466254</v>
      </c>
      <c r="B1423">
        <f t="shared" si="66"/>
        <v>1466.2539999999999</v>
      </c>
      <c r="C1423">
        <f t="shared" si="67"/>
        <v>24.437566666666665</v>
      </c>
      <c r="D1423">
        <v>1065</v>
      </c>
      <c r="E1423">
        <v>31.4375</v>
      </c>
      <c r="F1423">
        <v>0.125</v>
      </c>
      <c r="G1423">
        <v>-0.1875</v>
      </c>
      <c r="H1423">
        <v>0.96875</v>
      </c>
    </row>
    <row r="1424" spans="1:8" x14ac:dyDescent="0.4">
      <c r="A1424">
        <f t="shared" si="68"/>
        <v>1467319</v>
      </c>
      <c r="B1424">
        <f t="shared" si="66"/>
        <v>1467.319</v>
      </c>
      <c r="C1424">
        <f t="shared" si="67"/>
        <v>24.455316666666665</v>
      </c>
      <c r="D1424">
        <v>1049</v>
      </c>
      <c r="E1424">
        <v>31.4375</v>
      </c>
      <c r="F1424">
        <v>0.125</v>
      </c>
      <c r="G1424">
        <v>-0.21875</v>
      </c>
      <c r="H1424">
        <v>0.96875</v>
      </c>
    </row>
    <row r="1425" spans="1:8" x14ac:dyDescent="0.4">
      <c r="A1425">
        <f t="shared" si="68"/>
        <v>1468368</v>
      </c>
      <c r="B1425">
        <f t="shared" si="66"/>
        <v>1468.3679999999999</v>
      </c>
      <c r="C1425">
        <f t="shared" si="67"/>
        <v>24.472799999999999</v>
      </c>
      <c r="D1425">
        <v>995</v>
      </c>
      <c r="E1425">
        <v>31.4375</v>
      </c>
      <c r="F1425">
        <v>0.125</v>
      </c>
      <c r="G1425">
        <v>-0.1875</v>
      </c>
      <c r="H1425">
        <v>0.9375</v>
      </c>
    </row>
    <row r="1426" spans="1:8" x14ac:dyDescent="0.4">
      <c r="A1426">
        <f t="shared" si="68"/>
        <v>1469363</v>
      </c>
      <c r="B1426">
        <f t="shared" si="66"/>
        <v>1469.3630000000001</v>
      </c>
      <c r="C1426">
        <f t="shared" si="67"/>
        <v>24.489383333333333</v>
      </c>
      <c r="D1426">
        <v>1046</v>
      </c>
      <c r="E1426">
        <v>31.4375</v>
      </c>
      <c r="F1426">
        <v>9.375E-2</v>
      </c>
      <c r="G1426">
        <v>-0.1875</v>
      </c>
      <c r="H1426">
        <v>0.96875</v>
      </c>
    </row>
    <row r="1427" spans="1:8" x14ac:dyDescent="0.4">
      <c r="A1427">
        <f t="shared" si="68"/>
        <v>1470409</v>
      </c>
      <c r="B1427">
        <f t="shared" si="66"/>
        <v>1470.4090000000001</v>
      </c>
      <c r="C1427">
        <f t="shared" si="67"/>
        <v>24.506816666666669</v>
      </c>
      <c r="D1427">
        <v>1035</v>
      </c>
      <c r="E1427">
        <v>31.4375</v>
      </c>
      <c r="F1427">
        <v>0.125</v>
      </c>
      <c r="G1427">
        <v>-0.1875</v>
      </c>
      <c r="H1427">
        <v>0.9375</v>
      </c>
    </row>
    <row r="1428" spans="1:8" x14ac:dyDescent="0.4">
      <c r="A1428">
        <f t="shared" si="68"/>
        <v>1471444</v>
      </c>
      <c r="B1428">
        <f t="shared" si="66"/>
        <v>1471.444</v>
      </c>
      <c r="C1428">
        <f t="shared" si="67"/>
        <v>24.524066666666666</v>
      </c>
      <c r="D1428">
        <v>958</v>
      </c>
      <c r="E1428">
        <v>31.4375</v>
      </c>
      <c r="F1428">
        <v>9.375E-2</v>
      </c>
      <c r="G1428">
        <v>-0.1875</v>
      </c>
      <c r="H1428">
        <v>0.9375</v>
      </c>
    </row>
    <row r="1429" spans="1:8" x14ac:dyDescent="0.4">
      <c r="A1429">
        <f t="shared" si="68"/>
        <v>1472402</v>
      </c>
      <c r="B1429">
        <f t="shared" si="66"/>
        <v>1472.402</v>
      </c>
      <c r="C1429">
        <f t="shared" si="67"/>
        <v>24.540033333333334</v>
      </c>
      <c r="D1429">
        <v>1027</v>
      </c>
      <c r="E1429">
        <v>31.4375</v>
      </c>
      <c r="F1429">
        <v>0.125</v>
      </c>
      <c r="G1429">
        <v>-0.1875</v>
      </c>
      <c r="H1429">
        <v>0.9375</v>
      </c>
    </row>
    <row r="1430" spans="1:8" x14ac:dyDescent="0.4">
      <c r="A1430">
        <f t="shared" si="68"/>
        <v>1473429</v>
      </c>
      <c r="B1430">
        <f t="shared" si="66"/>
        <v>1473.4290000000001</v>
      </c>
      <c r="C1430">
        <f t="shared" si="67"/>
        <v>24.55715</v>
      </c>
      <c r="D1430">
        <v>1069</v>
      </c>
      <c r="E1430">
        <v>31.4375</v>
      </c>
      <c r="F1430">
        <v>0.125</v>
      </c>
      <c r="G1430">
        <v>-0.21875</v>
      </c>
      <c r="H1430">
        <v>0.9375</v>
      </c>
    </row>
    <row r="1431" spans="1:8" x14ac:dyDescent="0.4">
      <c r="A1431">
        <f t="shared" si="68"/>
        <v>1474498</v>
      </c>
      <c r="B1431">
        <f t="shared" si="66"/>
        <v>1474.498</v>
      </c>
      <c r="C1431">
        <f t="shared" si="67"/>
        <v>24.574966666666668</v>
      </c>
      <c r="D1431">
        <v>998</v>
      </c>
      <c r="E1431">
        <v>31.4375</v>
      </c>
      <c r="F1431">
        <v>0.125</v>
      </c>
      <c r="G1431">
        <v>-0.1875</v>
      </c>
      <c r="H1431">
        <v>0.96875</v>
      </c>
    </row>
    <row r="1432" spans="1:8" x14ac:dyDescent="0.4">
      <c r="A1432">
        <f t="shared" si="68"/>
        <v>1475496</v>
      </c>
      <c r="B1432">
        <f t="shared" si="66"/>
        <v>1475.4960000000001</v>
      </c>
      <c r="C1432">
        <f t="shared" si="67"/>
        <v>24.591600000000003</v>
      </c>
      <c r="D1432">
        <v>1030</v>
      </c>
      <c r="E1432">
        <v>31.4375</v>
      </c>
      <c r="F1432">
        <v>0.125</v>
      </c>
      <c r="G1432">
        <v>-0.1875</v>
      </c>
      <c r="H1432">
        <v>0.96875</v>
      </c>
    </row>
    <row r="1433" spans="1:8" x14ac:dyDescent="0.4">
      <c r="A1433">
        <f t="shared" si="68"/>
        <v>1476526</v>
      </c>
      <c r="B1433">
        <f t="shared" si="66"/>
        <v>1476.5260000000001</v>
      </c>
      <c r="C1433">
        <f t="shared" si="67"/>
        <v>24.608766666666668</v>
      </c>
      <c r="D1433">
        <v>1047</v>
      </c>
      <c r="E1433">
        <v>31.4375</v>
      </c>
      <c r="F1433">
        <v>0.125</v>
      </c>
      <c r="G1433">
        <v>-0.1875</v>
      </c>
      <c r="H1433">
        <v>0.96875</v>
      </c>
    </row>
    <row r="1434" spans="1:8" x14ac:dyDescent="0.4">
      <c r="A1434">
        <f t="shared" si="68"/>
        <v>1477573</v>
      </c>
      <c r="B1434">
        <f t="shared" si="66"/>
        <v>1477.5730000000001</v>
      </c>
      <c r="C1434">
        <f t="shared" si="67"/>
        <v>24.626216666666668</v>
      </c>
      <c r="D1434">
        <v>990</v>
      </c>
      <c r="E1434">
        <v>31.4375</v>
      </c>
      <c r="F1434">
        <v>0.125</v>
      </c>
      <c r="G1434">
        <v>-0.1875</v>
      </c>
      <c r="H1434">
        <v>0.96875</v>
      </c>
    </row>
    <row r="1435" spans="1:8" x14ac:dyDescent="0.4">
      <c r="A1435">
        <f t="shared" si="68"/>
        <v>1478563</v>
      </c>
      <c r="B1435">
        <f t="shared" si="66"/>
        <v>1478.5630000000001</v>
      </c>
      <c r="C1435">
        <f t="shared" si="67"/>
        <v>24.642716666666669</v>
      </c>
      <c r="D1435">
        <v>1048</v>
      </c>
      <c r="E1435">
        <v>31.4375</v>
      </c>
      <c r="F1435">
        <v>0.125</v>
      </c>
      <c r="G1435">
        <v>-0.1875</v>
      </c>
      <c r="H1435">
        <v>0.96875</v>
      </c>
    </row>
    <row r="1436" spans="1:8" x14ac:dyDescent="0.4">
      <c r="A1436">
        <f t="shared" si="68"/>
        <v>1479611</v>
      </c>
      <c r="B1436">
        <f t="shared" si="66"/>
        <v>1479.6110000000001</v>
      </c>
      <c r="C1436">
        <f t="shared" si="67"/>
        <v>24.660183333333336</v>
      </c>
      <c r="D1436">
        <v>1012</v>
      </c>
      <c r="E1436">
        <v>31.4375</v>
      </c>
      <c r="F1436">
        <v>9.375E-2</v>
      </c>
      <c r="G1436">
        <v>-0.1875</v>
      </c>
      <c r="H1436">
        <v>0.96875</v>
      </c>
    </row>
    <row r="1437" spans="1:8" x14ac:dyDescent="0.4">
      <c r="A1437">
        <f t="shared" si="68"/>
        <v>1480623</v>
      </c>
      <c r="B1437">
        <f t="shared" si="66"/>
        <v>1480.623</v>
      </c>
      <c r="C1437">
        <f t="shared" si="67"/>
        <v>24.677050000000001</v>
      </c>
      <c r="D1437">
        <v>987</v>
      </c>
      <c r="E1437">
        <v>31.4375</v>
      </c>
      <c r="F1437">
        <v>0.125</v>
      </c>
      <c r="G1437">
        <v>-0.21875</v>
      </c>
      <c r="H1437">
        <v>0.96875</v>
      </c>
    </row>
    <row r="1438" spans="1:8" x14ac:dyDescent="0.4">
      <c r="A1438">
        <f t="shared" si="68"/>
        <v>1481610</v>
      </c>
      <c r="B1438">
        <f t="shared" si="66"/>
        <v>1481.61</v>
      </c>
      <c r="C1438">
        <f t="shared" si="67"/>
        <v>24.693499999999997</v>
      </c>
      <c r="D1438">
        <v>924</v>
      </c>
      <c r="E1438">
        <v>31.4375</v>
      </c>
      <c r="F1438">
        <v>0.125</v>
      </c>
      <c r="G1438">
        <v>-0.1875</v>
      </c>
      <c r="H1438">
        <v>0.96875</v>
      </c>
    </row>
    <row r="1439" spans="1:8" x14ac:dyDescent="0.4">
      <c r="A1439">
        <f t="shared" si="68"/>
        <v>1482534</v>
      </c>
      <c r="B1439">
        <f t="shared" si="66"/>
        <v>1482.5340000000001</v>
      </c>
      <c r="C1439">
        <f t="shared" si="67"/>
        <v>24.708900000000003</v>
      </c>
      <c r="D1439">
        <v>986</v>
      </c>
      <c r="E1439">
        <v>31.4375</v>
      </c>
      <c r="F1439">
        <v>0.125</v>
      </c>
      <c r="G1439">
        <v>-0.1875</v>
      </c>
      <c r="H1439">
        <v>0.9375</v>
      </c>
    </row>
    <row r="1440" spans="1:8" x14ac:dyDescent="0.4">
      <c r="A1440">
        <f t="shared" si="68"/>
        <v>1483520</v>
      </c>
      <c r="B1440">
        <f t="shared" si="66"/>
        <v>1483.52</v>
      </c>
      <c r="C1440">
        <f t="shared" si="67"/>
        <v>24.725333333333332</v>
      </c>
      <c r="D1440">
        <v>1038</v>
      </c>
      <c r="E1440">
        <v>31.4375</v>
      </c>
      <c r="F1440">
        <v>0.125</v>
      </c>
      <c r="G1440">
        <v>-0.1875</v>
      </c>
      <c r="H1440">
        <v>0.96875</v>
      </c>
    </row>
    <row r="1441" spans="1:8" x14ac:dyDescent="0.4">
      <c r="A1441">
        <f t="shared" si="68"/>
        <v>1484558</v>
      </c>
      <c r="B1441">
        <f t="shared" si="66"/>
        <v>1484.558</v>
      </c>
      <c r="C1441">
        <f t="shared" si="67"/>
        <v>24.742633333333334</v>
      </c>
      <c r="D1441">
        <v>990</v>
      </c>
      <c r="E1441">
        <v>31.4375</v>
      </c>
      <c r="F1441">
        <v>0.125</v>
      </c>
      <c r="G1441">
        <v>-0.1875</v>
      </c>
      <c r="H1441">
        <v>0.96875</v>
      </c>
    </row>
    <row r="1442" spans="1:8" x14ac:dyDescent="0.4">
      <c r="A1442">
        <f t="shared" si="68"/>
        <v>1485548</v>
      </c>
      <c r="B1442">
        <f t="shared" si="66"/>
        <v>1485.548</v>
      </c>
      <c r="C1442">
        <f t="shared" si="67"/>
        <v>24.759133333333335</v>
      </c>
      <c r="D1442">
        <v>1016</v>
      </c>
      <c r="E1442">
        <v>31.4375</v>
      </c>
      <c r="F1442">
        <v>0.125</v>
      </c>
      <c r="G1442">
        <v>-0.1875</v>
      </c>
      <c r="H1442">
        <v>0.9375</v>
      </c>
    </row>
    <row r="1443" spans="1:8" x14ac:dyDescent="0.4">
      <c r="A1443">
        <f t="shared" si="68"/>
        <v>1486564</v>
      </c>
      <c r="B1443">
        <f t="shared" si="66"/>
        <v>1486.5640000000001</v>
      </c>
      <c r="C1443">
        <f t="shared" si="67"/>
        <v>24.776066666666669</v>
      </c>
      <c r="D1443">
        <v>1039</v>
      </c>
      <c r="E1443">
        <v>31.4375</v>
      </c>
      <c r="F1443">
        <v>0.125</v>
      </c>
      <c r="G1443">
        <v>-0.21875</v>
      </c>
      <c r="H1443">
        <v>0.9375</v>
      </c>
    </row>
    <row r="1444" spans="1:8" x14ac:dyDescent="0.4">
      <c r="A1444">
        <f t="shared" si="68"/>
        <v>1487603</v>
      </c>
      <c r="B1444">
        <f t="shared" si="66"/>
        <v>1487.6030000000001</v>
      </c>
      <c r="C1444">
        <f t="shared" si="67"/>
        <v>24.793383333333335</v>
      </c>
      <c r="D1444">
        <v>972</v>
      </c>
      <c r="E1444">
        <v>31.4375</v>
      </c>
      <c r="F1444">
        <v>0.125</v>
      </c>
      <c r="G1444">
        <v>-0.1875</v>
      </c>
      <c r="H1444">
        <v>0.96875</v>
      </c>
    </row>
    <row r="1445" spans="1:8" x14ac:dyDescent="0.4">
      <c r="A1445">
        <f t="shared" si="68"/>
        <v>1488575</v>
      </c>
      <c r="B1445">
        <f t="shared" si="66"/>
        <v>1488.575</v>
      </c>
      <c r="C1445">
        <f t="shared" si="67"/>
        <v>24.809583333333332</v>
      </c>
      <c r="D1445">
        <v>930</v>
      </c>
      <c r="E1445">
        <v>31.4375</v>
      </c>
      <c r="F1445">
        <v>0.125</v>
      </c>
      <c r="G1445">
        <v>-0.1875</v>
      </c>
      <c r="H1445">
        <v>0.96875</v>
      </c>
    </row>
    <row r="1446" spans="1:8" x14ac:dyDescent="0.4">
      <c r="A1446">
        <f t="shared" si="68"/>
        <v>1489505</v>
      </c>
      <c r="B1446">
        <f t="shared" si="66"/>
        <v>1489.5050000000001</v>
      </c>
      <c r="C1446">
        <f t="shared" si="67"/>
        <v>24.825083333333335</v>
      </c>
      <c r="D1446">
        <v>1008</v>
      </c>
      <c r="E1446">
        <v>31.4375</v>
      </c>
      <c r="F1446">
        <v>9.375E-2</v>
      </c>
      <c r="G1446">
        <v>-0.1875</v>
      </c>
      <c r="H1446">
        <v>0.96875</v>
      </c>
    </row>
    <row r="1447" spans="1:8" x14ac:dyDescent="0.4">
      <c r="A1447">
        <f t="shared" si="68"/>
        <v>1490513</v>
      </c>
      <c r="B1447">
        <f t="shared" si="66"/>
        <v>1490.5129999999999</v>
      </c>
      <c r="C1447">
        <f t="shared" si="67"/>
        <v>24.841883333333332</v>
      </c>
      <c r="D1447">
        <v>1002</v>
      </c>
      <c r="E1447">
        <v>31.4375</v>
      </c>
      <c r="F1447">
        <v>0.125</v>
      </c>
      <c r="G1447">
        <v>-0.1875</v>
      </c>
      <c r="H1447">
        <v>0.96875</v>
      </c>
    </row>
    <row r="1448" spans="1:8" x14ac:dyDescent="0.4">
      <c r="A1448">
        <f t="shared" si="68"/>
        <v>1491515</v>
      </c>
      <c r="B1448">
        <f t="shared" si="66"/>
        <v>1491.5150000000001</v>
      </c>
      <c r="C1448">
        <f t="shared" si="67"/>
        <v>24.858583333333335</v>
      </c>
      <c r="D1448">
        <v>932</v>
      </c>
      <c r="E1448">
        <v>31.4375</v>
      </c>
      <c r="F1448">
        <v>0.125</v>
      </c>
      <c r="G1448">
        <v>-0.1875</v>
      </c>
      <c r="H1448">
        <v>0.96875</v>
      </c>
    </row>
    <row r="1449" spans="1:8" x14ac:dyDescent="0.4">
      <c r="A1449">
        <f t="shared" si="68"/>
        <v>1492447</v>
      </c>
      <c r="B1449">
        <f t="shared" si="66"/>
        <v>1492.4469999999999</v>
      </c>
      <c r="C1449">
        <f t="shared" si="67"/>
        <v>24.874116666666666</v>
      </c>
      <c r="D1449">
        <v>972</v>
      </c>
      <c r="E1449">
        <v>31.4375</v>
      </c>
      <c r="F1449">
        <v>0.125</v>
      </c>
      <c r="G1449">
        <v>-0.1875</v>
      </c>
      <c r="H1449">
        <v>0.96875</v>
      </c>
    </row>
    <row r="1450" spans="1:8" x14ac:dyDescent="0.4">
      <c r="A1450">
        <f t="shared" si="68"/>
        <v>1493419</v>
      </c>
      <c r="B1450">
        <f t="shared" si="66"/>
        <v>1493.4190000000001</v>
      </c>
      <c r="C1450">
        <f t="shared" si="67"/>
        <v>24.890316666666667</v>
      </c>
      <c r="D1450">
        <v>1017</v>
      </c>
      <c r="E1450">
        <v>31.4375</v>
      </c>
      <c r="F1450">
        <v>0.125</v>
      </c>
      <c r="G1450">
        <v>-0.1875</v>
      </c>
      <c r="H1450">
        <v>0.96875</v>
      </c>
    </row>
    <row r="1451" spans="1:8" x14ac:dyDescent="0.4">
      <c r="A1451">
        <f t="shared" si="68"/>
        <v>1494436</v>
      </c>
      <c r="B1451">
        <f t="shared" si="66"/>
        <v>1494.4359999999999</v>
      </c>
      <c r="C1451">
        <f t="shared" si="67"/>
        <v>24.907266666666665</v>
      </c>
      <c r="D1451">
        <v>934</v>
      </c>
      <c r="E1451">
        <v>31.4375</v>
      </c>
      <c r="F1451">
        <v>0.125</v>
      </c>
      <c r="G1451">
        <v>-0.1875</v>
      </c>
      <c r="H1451">
        <v>0.96875</v>
      </c>
    </row>
    <row r="1452" spans="1:8" x14ac:dyDescent="0.4">
      <c r="A1452">
        <f t="shared" si="68"/>
        <v>1495370</v>
      </c>
      <c r="B1452">
        <f t="shared" si="66"/>
        <v>1495.37</v>
      </c>
      <c r="C1452">
        <f t="shared" si="67"/>
        <v>24.922833333333333</v>
      </c>
      <c r="D1452">
        <v>945</v>
      </c>
      <c r="E1452">
        <v>31.4375</v>
      </c>
      <c r="F1452">
        <v>0.125</v>
      </c>
      <c r="G1452">
        <v>-0.1875</v>
      </c>
      <c r="H1452">
        <v>0.96875</v>
      </c>
    </row>
    <row r="1453" spans="1:8" x14ac:dyDescent="0.4">
      <c r="A1453">
        <f t="shared" si="68"/>
        <v>1496315</v>
      </c>
      <c r="B1453">
        <f t="shared" si="66"/>
        <v>1496.3150000000001</v>
      </c>
      <c r="C1453">
        <f t="shared" si="67"/>
        <v>24.938583333333334</v>
      </c>
      <c r="D1453">
        <v>1028</v>
      </c>
      <c r="E1453">
        <v>31.4375</v>
      </c>
      <c r="F1453">
        <v>0.125</v>
      </c>
      <c r="G1453">
        <v>-0.21875</v>
      </c>
      <c r="H1453">
        <v>0.96875</v>
      </c>
    </row>
    <row r="1454" spans="1:8" x14ac:dyDescent="0.4">
      <c r="A1454">
        <f t="shared" si="68"/>
        <v>1497343</v>
      </c>
      <c r="B1454">
        <f t="shared" si="66"/>
        <v>1497.3430000000001</v>
      </c>
      <c r="C1454">
        <f t="shared" si="67"/>
        <v>24.955716666666667</v>
      </c>
      <c r="D1454">
        <v>1061</v>
      </c>
      <c r="E1454">
        <v>31.4375</v>
      </c>
      <c r="F1454">
        <v>0.125</v>
      </c>
      <c r="G1454">
        <v>-0.1875</v>
      </c>
      <c r="H1454">
        <v>0.96875</v>
      </c>
    </row>
    <row r="1455" spans="1:8" x14ac:dyDescent="0.4">
      <c r="A1455">
        <f t="shared" si="68"/>
        <v>1498404</v>
      </c>
      <c r="B1455">
        <f t="shared" si="66"/>
        <v>1498.404</v>
      </c>
      <c r="C1455">
        <f t="shared" si="67"/>
        <v>24.973400000000002</v>
      </c>
      <c r="D1455">
        <v>982</v>
      </c>
      <c r="E1455">
        <v>31.4375</v>
      </c>
      <c r="F1455">
        <v>0.125</v>
      </c>
      <c r="G1455">
        <v>-0.1875</v>
      </c>
      <c r="H1455">
        <v>0.96875</v>
      </c>
    </row>
    <row r="1456" spans="1:8" x14ac:dyDescent="0.4">
      <c r="A1456">
        <f t="shared" si="68"/>
        <v>1499386</v>
      </c>
      <c r="B1456">
        <f t="shared" si="66"/>
        <v>1499.386</v>
      </c>
      <c r="C1456">
        <f t="shared" si="67"/>
        <v>24.989766666666664</v>
      </c>
      <c r="D1456">
        <v>1047</v>
      </c>
      <c r="E1456">
        <v>31.4375</v>
      </c>
      <c r="F1456">
        <v>0.125</v>
      </c>
      <c r="G1456">
        <v>-0.1875</v>
      </c>
      <c r="H1456">
        <v>0.96875</v>
      </c>
    </row>
    <row r="1457" spans="1:8" x14ac:dyDescent="0.4">
      <c r="A1457">
        <f t="shared" si="68"/>
        <v>1500433</v>
      </c>
      <c r="B1457">
        <f t="shared" si="66"/>
        <v>1500.433</v>
      </c>
      <c r="C1457">
        <f t="shared" si="67"/>
        <v>25.007216666666668</v>
      </c>
      <c r="D1457">
        <v>1070</v>
      </c>
      <c r="E1457">
        <v>31.4375</v>
      </c>
      <c r="F1457">
        <v>9.375E-2</v>
      </c>
      <c r="G1457">
        <v>-0.1875</v>
      </c>
      <c r="H1457">
        <v>0.9375</v>
      </c>
    </row>
    <row r="1458" spans="1:8" x14ac:dyDescent="0.4">
      <c r="A1458">
        <f t="shared" si="68"/>
        <v>1501503</v>
      </c>
      <c r="B1458">
        <f t="shared" si="66"/>
        <v>1501.5029999999999</v>
      </c>
      <c r="C1458">
        <f t="shared" si="67"/>
        <v>25.02505</v>
      </c>
      <c r="D1458">
        <v>1003</v>
      </c>
      <c r="E1458">
        <v>31.4375</v>
      </c>
      <c r="F1458">
        <v>0.125</v>
      </c>
      <c r="G1458">
        <v>-0.1875</v>
      </c>
      <c r="H1458">
        <v>0.96875</v>
      </c>
    </row>
    <row r="1459" spans="1:8" x14ac:dyDescent="0.4">
      <c r="A1459">
        <f t="shared" si="68"/>
        <v>1502506</v>
      </c>
      <c r="B1459">
        <f t="shared" si="66"/>
        <v>1502.5060000000001</v>
      </c>
      <c r="C1459">
        <f t="shared" si="67"/>
        <v>25.041766666666668</v>
      </c>
      <c r="D1459">
        <v>1050</v>
      </c>
      <c r="E1459">
        <v>31.4375</v>
      </c>
      <c r="F1459">
        <v>0.125</v>
      </c>
      <c r="G1459">
        <v>-0.1875</v>
      </c>
      <c r="H1459">
        <v>0.96875</v>
      </c>
    </row>
    <row r="1460" spans="1:8" x14ac:dyDescent="0.4">
      <c r="A1460">
        <f t="shared" si="68"/>
        <v>1503556</v>
      </c>
      <c r="B1460">
        <f t="shared" si="66"/>
        <v>1503.556</v>
      </c>
      <c r="C1460">
        <f t="shared" si="67"/>
        <v>25.059266666666666</v>
      </c>
      <c r="D1460">
        <v>1079</v>
      </c>
      <c r="E1460">
        <v>31.4375</v>
      </c>
      <c r="F1460">
        <v>0.125</v>
      </c>
      <c r="G1460">
        <v>-0.1875</v>
      </c>
      <c r="H1460">
        <v>0.96875</v>
      </c>
    </row>
    <row r="1461" spans="1:8" x14ac:dyDescent="0.4">
      <c r="A1461">
        <f t="shared" si="68"/>
        <v>1504635</v>
      </c>
      <c r="B1461">
        <f t="shared" si="66"/>
        <v>1504.635</v>
      </c>
      <c r="C1461">
        <f t="shared" si="67"/>
        <v>25.077249999999999</v>
      </c>
      <c r="D1461">
        <v>1049</v>
      </c>
      <c r="E1461">
        <v>31.4375</v>
      </c>
      <c r="F1461">
        <v>0.125</v>
      </c>
      <c r="G1461">
        <v>-0.1875</v>
      </c>
      <c r="H1461">
        <v>0.96875</v>
      </c>
    </row>
    <row r="1462" spans="1:8" x14ac:dyDescent="0.4">
      <c r="A1462">
        <f t="shared" si="68"/>
        <v>1505684</v>
      </c>
      <c r="B1462">
        <f t="shared" si="66"/>
        <v>1505.684</v>
      </c>
      <c r="C1462">
        <f t="shared" si="67"/>
        <v>25.094733333333334</v>
      </c>
      <c r="D1462">
        <v>1015</v>
      </c>
      <c r="E1462">
        <v>31.4375</v>
      </c>
      <c r="F1462">
        <v>0.125</v>
      </c>
      <c r="G1462">
        <v>-0.1875</v>
      </c>
      <c r="H1462">
        <v>0.96875</v>
      </c>
    </row>
    <row r="1463" spans="1:8" x14ac:dyDescent="0.4">
      <c r="A1463">
        <f t="shared" si="68"/>
        <v>1506699</v>
      </c>
      <c r="B1463">
        <f t="shared" si="66"/>
        <v>1506.6990000000001</v>
      </c>
      <c r="C1463">
        <f t="shared" si="67"/>
        <v>25.111650000000001</v>
      </c>
      <c r="D1463">
        <v>1071</v>
      </c>
      <c r="E1463">
        <v>31.4375</v>
      </c>
      <c r="F1463">
        <v>0.125</v>
      </c>
      <c r="G1463">
        <v>-0.1875</v>
      </c>
      <c r="H1463">
        <v>0.96875</v>
      </c>
    </row>
    <row r="1464" spans="1:8" x14ac:dyDescent="0.4">
      <c r="A1464">
        <f t="shared" si="68"/>
        <v>1507770</v>
      </c>
      <c r="B1464">
        <f t="shared" si="66"/>
        <v>1507.77</v>
      </c>
      <c r="C1464">
        <f t="shared" si="67"/>
        <v>25.1295</v>
      </c>
      <c r="D1464">
        <v>1058</v>
      </c>
      <c r="E1464">
        <v>31.4375</v>
      </c>
      <c r="F1464">
        <v>0.125</v>
      </c>
      <c r="G1464">
        <v>-0.1875</v>
      </c>
      <c r="H1464">
        <v>0.96875</v>
      </c>
    </row>
    <row r="1465" spans="1:8" x14ac:dyDescent="0.4">
      <c r="A1465">
        <f t="shared" si="68"/>
        <v>1508828</v>
      </c>
      <c r="B1465">
        <f t="shared" si="66"/>
        <v>1508.828</v>
      </c>
      <c r="C1465">
        <f t="shared" si="67"/>
        <v>25.147133333333333</v>
      </c>
      <c r="D1465">
        <v>977</v>
      </c>
      <c r="E1465">
        <v>31.4375</v>
      </c>
      <c r="F1465">
        <v>0.125</v>
      </c>
      <c r="G1465">
        <v>-0.1875</v>
      </c>
      <c r="H1465">
        <v>0.96875</v>
      </c>
    </row>
    <row r="1466" spans="1:8" x14ac:dyDescent="0.4">
      <c r="A1466">
        <f t="shared" si="68"/>
        <v>1509805</v>
      </c>
      <c r="B1466">
        <f t="shared" si="66"/>
        <v>1509.8050000000001</v>
      </c>
      <c r="C1466">
        <f t="shared" si="67"/>
        <v>25.163416666666667</v>
      </c>
      <c r="D1466">
        <v>1030</v>
      </c>
      <c r="E1466">
        <v>31.4375</v>
      </c>
      <c r="F1466">
        <v>0.125</v>
      </c>
      <c r="G1466">
        <v>-0.1875</v>
      </c>
      <c r="H1466">
        <v>0.9375</v>
      </c>
    </row>
    <row r="1467" spans="1:8" x14ac:dyDescent="0.4">
      <c r="A1467">
        <f t="shared" si="68"/>
        <v>1510835</v>
      </c>
      <c r="B1467">
        <f t="shared" si="66"/>
        <v>1510.835</v>
      </c>
      <c r="C1467">
        <f t="shared" si="67"/>
        <v>25.180583333333335</v>
      </c>
      <c r="D1467">
        <v>1026</v>
      </c>
      <c r="E1467">
        <v>31.4375</v>
      </c>
      <c r="F1467">
        <v>0.125</v>
      </c>
      <c r="G1467">
        <v>-0.21875</v>
      </c>
      <c r="H1467">
        <v>0.96875</v>
      </c>
    </row>
    <row r="1468" spans="1:8" x14ac:dyDescent="0.4">
      <c r="A1468">
        <f t="shared" si="68"/>
        <v>1511861</v>
      </c>
      <c r="B1468">
        <f t="shared" si="66"/>
        <v>1511.8610000000001</v>
      </c>
      <c r="C1468">
        <f t="shared" si="67"/>
        <v>25.197683333333334</v>
      </c>
      <c r="D1468">
        <v>962</v>
      </c>
      <c r="E1468">
        <v>31.4375</v>
      </c>
      <c r="F1468">
        <v>0.125</v>
      </c>
      <c r="G1468">
        <v>-0.1875</v>
      </c>
      <c r="H1468">
        <v>0.96875</v>
      </c>
    </row>
    <row r="1469" spans="1:8" x14ac:dyDescent="0.4">
      <c r="A1469">
        <f t="shared" si="68"/>
        <v>1512823</v>
      </c>
      <c r="B1469">
        <f t="shared" si="66"/>
        <v>1512.8230000000001</v>
      </c>
      <c r="C1469">
        <f t="shared" si="67"/>
        <v>25.213716666666667</v>
      </c>
      <c r="D1469">
        <v>1016</v>
      </c>
      <c r="E1469">
        <v>31.4375</v>
      </c>
      <c r="F1469">
        <v>0.125</v>
      </c>
      <c r="G1469">
        <v>-0.1875</v>
      </c>
      <c r="H1469">
        <v>0.96875</v>
      </c>
    </row>
    <row r="1470" spans="1:8" x14ac:dyDescent="0.4">
      <c r="A1470">
        <f t="shared" si="68"/>
        <v>1513839</v>
      </c>
      <c r="B1470">
        <f t="shared" si="66"/>
        <v>1513.8389999999999</v>
      </c>
      <c r="C1470">
        <f t="shared" si="67"/>
        <v>25.230650000000001</v>
      </c>
      <c r="D1470">
        <v>1054</v>
      </c>
      <c r="E1470">
        <v>31.4375</v>
      </c>
      <c r="F1470">
        <v>0.125</v>
      </c>
      <c r="G1470">
        <v>-0.1875</v>
      </c>
      <c r="H1470">
        <v>0.96875</v>
      </c>
    </row>
    <row r="1471" spans="1:8" x14ac:dyDescent="0.4">
      <c r="A1471">
        <f t="shared" si="68"/>
        <v>1514893</v>
      </c>
      <c r="B1471">
        <f t="shared" si="66"/>
        <v>1514.893</v>
      </c>
      <c r="C1471">
        <f t="shared" si="67"/>
        <v>25.248216666666668</v>
      </c>
      <c r="D1471">
        <v>1023</v>
      </c>
      <c r="E1471">
        <v>31.4375</v>
      </c>
      <c r="F1471">
        <v>0.125</v>
      </c>
      <c r="G1471">
        <v>-0.1875</v>
      </c>
      <c r="H1471">
        <v>0.96875</v>
      </c>
    </row>
    <row r="1472" spans="1:8" x14ac:dyDescent="0.4">
      <c r="A1472">
        <f t="shared" si="68"/>
        <v>1515916</v>
      </c>
      <c r="B1472">
        <f t="shared" si="66"/>
        <v>1515.9159999999999</v>
      </c>
      <c r="C1472">
        <f t="shared" si="67"/>
        <v>25.265266666666665</v>
      </c>
      <c r="D1472">
        <v>996</v>
      </c>
      <c r="E1472">
        <v>31.4375</v>
      </c>
      <c r="F1472">
        <v>0.125</v>
      </c>
      <c r="G1472">
        <v>-0.1875</v>
      </c>
      <c r="H1472">
        <v>0.96875</v>
      </c>
    </row>
    <row r="1473" spans="1:8" x14ac:dyDescent="0.4">
      <c r="A1473">
        <f t="shared" si="68"/>
        <v>1516912</v>
      </c>
      <c r="B1473">
        <f t="shared" si="66"/>
        <v>1516.912</v>
      </c>
      <c r="C1473">
        <f t="shared" si="67"/>
        <v>25.281866666666666</v>
      </c>
      <c r="D1473">
        <v>1044</v>
      </c>
      <c r="E1473">
        <v>31.4375</v>
      </c>
      <c r="F1473">
        <v>0.125</v>
      </c>
      <c r="G1473">
        <v>-0.1875</v>
      </c>
      <c r="H1473">
        <v>0.96875</v>
      </c>
    </row>
    <row r="1474" spans="1:8" x14ac:dyDescent="0.4">
      <c r="A1474">
        <f t="shared" si="68"/>
        <v>1517956</v>
      </c>
      <c r="B1474">
        <f t="shared" si="66"/>
        <v>1517.9559999999999</v>
      </c>
      <c r="C1474">
        <f t="shared" si="67"/>
        <v>25.299266666666664</v>
      </c>
      <c r="D1474">
        <v>1041</v>
      </c>
      <c r="E1474">
        <v>31.4375</v>
      </c>
      <c r="F1474">
        <v>0.125</v>
      </c>
      <c r="G1474">
        <v>-0.1875</v>
      </c>
      <c r="H1474">
        <v>0.96875</v>
      </c>
    </row>
    <row r="1475" spans="1:8" x14ac:dyDescent="0.4">
      <c r="A1475">
        <f t="shared" si="68"/>
        <v>1518997</v>
      </c>
      <c r="B1475">
        <f t="shared" ref="B1475:B1538" si="69">A1475/1000</f>
        <v>1518.9970000000001</v>
      </c>
      <c r="C1475">
        <f t="shared" ref="C1475:C1538" si="70">B1475/60</f>
        <v>25.316616666666668</v>
      </c>
      <c r="D1475">
        <v>967</v>
      </c>
      <c r="E1475">
        <v>31.4375</v>
      </c>
      <c r="F1475">
        <v>0.125</v>
      </c>
      <c r="G1475">
        <v>-0.1875</v>
      </c>
      <c r="H1475">
        <v>0.96875</v>
      </c>
    </row>
    <row r="1476" spans="1:8" x14ac:dyDescent="0.4">
      <c r="A1476">
        <f t="shared" ref="A1476:A1539" si="71">A1475+D1475</f>
        <v>1519964</v>
      </c>
      <c r="B1476">
        <f t="shared" si="69"/>
        <v>1519.9639999999999</v>
      </c>
      <c r="C1476">
        <f t="shared" si="70"/>
        <v>25.332733333333334</v>
      </c>
      <c r="D1476">
        <v>1019</v>
      </c>
      <c r="E1476">
        <v>31.4375</v>
      </c>
      <c r="F1476">
        <v>0.125</v>
      </c>
      <c r="G1476">
        <v>-0.1875</v>
      </c>
      <c r="H1476">
        <v>0.96875</v>
      </c>
    </row>
    <row r="1477" spans="1:8" x14ac:dyDescent="0.4">
      <c r="A1477">
        <f t="shared" si="71"/>
        <v>1520983</v>
      </c>
      <c r="B1477">
        <f t="shared" si="69"/>
        <v>1520.9829999999999</v>
      </c>
      <c r="C1477">
        <f t="shared" si="70"/>
        <v>25.349716666666666</v>
      </c>
      <c r="D1477">
        <v>1019</v>
      </c>
      <c r="E1477">
        <v>31.4375</v>
      </c>
      <c r="F1477">
        <v>0.125</v>
      </c>
      <c r="G1477">
        <v>-0.1875</v>
      </c>
      <c r="H1477">
        <v>0.96875</v>
      </c>
    </row>
    <row r="1478" spans="1:8" x14ac:dyDescent="0.4">
      <c r="A1478">
        <f t="shared" si="71"/>
        <v>1522002</v>
      </c>
      <c r="B1478">
        <f t="shared" si="69"/>
        <v>1522.002</v>
      </c>
      <c r="C1478">
        <f t="shared" si="70"/>
        <v>25.366699999999998</v>
      </c>
      <c r="D1478">
        <v>962</v>
      </c>
      <c r="E1478">
        <v>31.4375</v>
      </c>
      <c r="F1478">
        <v>0.125</v>
      </c>
      <c r="G1478">
        <v>-0.1875</v>
      </c>
      <c r="H1478">
        <v>0.9375</v>
      </c>
    </row>
    <row r="1479" spans="1:8" x14ac:dyDescent="0.4">
      <c r="A1479">
        <f t="shared" si="71"/>
        <v>1522964</v>
      </c>
      <c r="B1479">
        <f t="shared" si="69"/>
        <v>1522.9639999999999</v>
      </c>
      <c r="C1479">
        <f t="shared" si="70"/>
        <v>25.382733333333331</v>
      </c>
      <c r="D1479">
        <v>1030</v>
      </c>
      <c r="E1479">
        <v>31.4375</v>
      </c>
      <c r="F1479">
        <v>0.125</v>
      </c>
      <c r="G1479">
        <v>-0.1875</v>
      </c>
      <c r="H1479">
        <v>0.96875</v>
      </c>
    </row>
    <row r="1480" spans="1:8" x14ac:dyDescent="0.4">
      <c r="A1480">
        <f t="shared" si="71"/>
        <v>1523994</v>
      </c>
      <c r="B1480">
        <f t="shared" si="69"/>
        <v>1523.9939999999999</v>
      </c>
      <c r="C1480">
        <f t="shared" si="70"/>
        <v>25.399899999999999</v>
      </c>
      <c r="D1480">
        <v>1066</v>
      </c>
      <c r="E1480">
        <v>31.4375</v>
      </c>
      <c r="F1480">
        <v>0.125</v>
      </c>
      <c r="G1480">
        <v>-0.1875</v>
      </c>
      <c r="H1480">
        <v>0.9375</v>
      </c>
    </row>
    <row r="1481" spans="1:8" x14ac:dyDescent="0.4">
      <c r="A1481">
        <f t="shared" si="71"/>
        <v>1525060</v>
      </c>
      <c r="B1481">
        <f t="shared" si="69"/>
        <v>1525.06</v>
      </c>
      <c r="C1481">
        <f t="shared" si="70"/>
        <v>25.417666666666666</v>
      </c>
      <c r="D1481">
        <v>1031</v>
      </c>
      <c r="E1481">
        <v>31.4375</v>
      </c>
      <c r="F1481">
        <v>0.125</v>
      </c>
      <c r="G1481">
        <v>-0.21875</v>
      </c>
      <c r="H1481">
        <v>0.9375</v>
      </c>
    </row>
    <row r="1482" spans="1:8" x14ac:dyDescent="0.4">
      <c r="A1482">
        <f t="shared" si="71"/>
        <v>1526091</v>
      </c>
      <c r="B1482">
        <f t="shared" si="69"/>
        <v>1526.0909999999999</v>
      </c>
      <c r="C1482">
        <f t="shared" si="70"/>
        <v>25.434849999999997</v>
      </c>
      <c r="D1482">
        <v>908</v>
      </c>
      <c r="E1482">
        <v>31.4375</v>
      </c>
      <c r="F1482">
        <v>0.125</v>
      </c>
      <c r="G1482">
        <v>-0.1875</v>
      </c>
      <c r="H1482">
        <v>0.96875</v>
      </c>
    </row>
    <row r="1483" spans="1:8" x14ac:dyDescent="0.4">
      <c r="A1483">
        <f t="shared" si="71"/>
        <v>1526999</v>
      </c>
      <c r="B1483">
        <f t="shared" si="69"/>
        <v>1526.999</v>
      </c>
      <c r="C1483">
        <f t="shared" si="70"/>
        <v>25.449983333333332</v>
      </c>
      <c r="D1483">
        <v>931</v>
      </c>
      <c r="E1483">
        <v>31.4375</v>
      </c>
      <c r="F1483">
        <v>0.125</v>
      </c>
      <c r="G1483">
        <v>-0.1875</v>
      </c>
      <c r="H1483">
        <v>0.96875</v>
      </c>
    </row>
    <row r="1484" spans="1:8" x14ac:dyDescent="0.4">
      <c r="A1484">
        <f t="shared" si="71"/>
        <v>1527930</v>
      </c>
      <c r="B1484">
        <f t="shared" si="69"/>
        <v>1527.93</v>
      </c>
      <c r="C1484">
        <f t="shared" si="70"/>
        <v>25.465500000000002</v>
      </c>
      <c r="D1484">
        <v>980</v>
      </c>
      <c r="E1484">
        <v>31.4375</v>
      </c>
      <c r="F1484">
        <v>0.125</v>
      </c>
      <c r="G1484">
        <v>-0.1875</v>
      </c>
      <c r="H1484">
        <v>0.9375</v>
      </c>
    </row>
    <row r="1485" spans="1:8" x14ac:dyDescent="0.4">
      <c r="A1485">
        <f t="shared" si="71"/>
        <v>1528910</v>
      </c>
      <c r="B1485">
        <f t="shared" si="69"/>
        <v>1528.91</v>
      </c>
      <c r="C1485">
        <f t="shared" si="70"/>
        <v>25.481833333333334</v>
      </c>
      <c r="D1485">
        <v>974</v>
      </c>
      <c r="E1485">
        <v>31.4375</v>
      </c>
      <c r="F1485">
        <v>0.125</v>
      </c>
      <c r="G1485">
        <v>-0.1875</v>
      </c>
      <c r="H1485">
        <v>0.96875</v>
      </c>
    </row>
    <row r="1486" spans="1:8" x14ac:dyDescent="0.4">
      <c r="A1486">
        <f t="shared" si="71"/>
        <v>1529884</v>
      </c>
      <c r="B1486">
        <f t="shared" si="69"/>
        <v>1529.884</v>
      </c>
      <c r="C1486">
        <f t="shared" si="70"/>
        <v>25.498066666666666</v>
      </c>
      <c r="D1486">
        <v>1097</v>
      </c>
      <c r="E1486">
        <v>31.4375</v>
      </c>
      <c r="F1486">
        <v>0.125</v>
      </c>
      <c r="G1486">
        <v>-0.1875</v>
      </c>
      <c r="H1486">
        <v>0.96875</v>
      </c>
    </row>
    <row r="1487" spans="1:8" x14ac:dyDescent="0.4">
      <c r="A1487">
        <f t="shared" si="71"/>
        <v>1530981</v>
      </c>
      <c r="B1487">
        <f t="shared" si="69"/>
        <v>1530.981</v>
      </c>
      <c r="C1487">
        <f t="shared" si="70"/>
        <v>25.516349999999999</v>
      </c>
      <c r="D1487">
        <v>1193</v>
      </c>
      <c r="E1487">
        <v>31.4375</v>
      </c>
      <c r="F1487">
        <v>0.125</v>
      </c>
      <c r="G1487">
        <v>-0.21875</v>
      </c>
      <c r="H1487">
        <v>0.96875</v>
      </c>
    </row>
    <row r="1488" spans="1:8" x14ac:dyDescent="0.4">
      <c r="A1488">
        <f t="shared" si="71"/>
        <v>1532174</v>
      </c>
      <c r="B1488">
        <f t="shared" si="69"/>
        <v>1532.174</v>
      </c>
      <c r="C1488">
        <f t="shared" si="70"/>
        <v>25.536233333333332</v>
      </c>
      <c r="D1488">
        <v>1099</v>
      </c>
      <c r="E1488">
        <v>31.4375</v>
      </c>
      <c r="F1488">
        <v>0.125</v>
      </c>
      <c r="G1488">
        <v>-0.1875</v>
      </c>
      <c r="H1488">
        <v>0.96875</v>
      </c>
    </row>
    <row r="1489" spans="1:8" x14ac:dyDescent="0.4">
      <c r="A1489">
        <f t="shared" si="71"/>
        <v>1533273</v>
      </c>
      <c r="B1489">
        <f t="shared" si="69"/>
        <v>1533.2729999999999</v>
      </c>
      <c r="C1489">
        <f t="shared" si="70"/>
        <v>25.554549999999999</v>
      </c>
      <c r="D1489">
        <v>1128</v>
      </c>
      <c r="E1489">
        <v>31.4375</v>
      </c>
      <c r="F1489">
        <v>0.125</v>
      </c>
      <c r="G1489">
        <v>-0.1875</v>
      </c>
      <c r="H1489">
        <v>0.96875</v>
      </c>
    </row>
    <row r="1490" spans="1:8" x14ac:dyDescent="0.4">
      <c r="A1490">
        <f t="shared" si="71"/>
        <v>1534401</v>
      </c>
      <c r="B1490">
        <f t="shared" si="69"/>
        <v>1534.4010000000001</v>
      </c>
      <c r="C1490">
        <f t="shared" si="70"/>
        <v>25.573350000000001</v>
      </c>
      <c r="D1490">
        <v>1135</v>
      </c>
      <c r="E1490">
        <v>31.4375</v>
      </c>
      <c r="F1490">
        <v>0.125</v>
      </c>
      <c r="G1490">
        <v>-0.21875</v>
      </c>
      <c r="H1490">
        <v>0.96875</v>
      </c>
    </row>
    <row r="1491" spans="1:8" x14ac:dyDescent="0.4">
      <c r="A1491">
        <f t="shared" si="71"/>
        <v>1535536</v>
      </c>
      <c r="B1491">
        <f t="shared" si="69"/>
        <v>1535.5360000000001</v>
      </c>
      <c r="C1491">
        <f t="shared" si="70"/>
        <v>25.592266666666667</v>
      </c>
      <c r="D1491">
        <v>1086</v>
      </c>
      <c r="E1491">
        <v>31.4375</v>
      </c>
      <c r="F1491">
        <v>0.125</v>
      </c>
      <c r="G1491">
        <v>-0.1875</v>
      </c>
      <c r="H1491">
        <v>0.9375</v>
      </c>
    </row>
    <row r="1492" spans="1:8" x14ac:dyDescent="0.4">
      <c r="A1492">
        <f t="shared" si="71"/>
        <v>1536622</v>
      </c>
      <c r="B1492">
        <f t="shared" si="69"/>
        <v>1536.6220000000001</v>
      </c>
      <c r="C1492">
        <f t="shared" si="70"/>
        <v>25.610366666666668</v>
      </c>
      <c r="D1492">
        <v>1109</v>
      </c>
      <c r="E1492">
        <v>31.4375</v>
      </c>
      <c r="F1492">
        <v>0.125</v>
      </c>
      <c r="G1492">
        <v>-0.1875</v>
      </c>
      <c r="H1492">
        <v>0.96875</v>
      </c>
    </row>
    <row r="1493" spans="1:8" x14ac:dyDescent="0.4">
      <c r="A1493">
        <f t="shared" si="71"/>
        <v>1537731</v>
      </c>
      <c r="B1493">
        <f t="shared" si="69"/>
        <v>1537.731</v>
      </c>
      <c r="C1493">
        <f t="shared" si="70"/>
        <v>25.62885</v>
      </c>
      <c r="D1493">
        <v>1142</v>
      </c>
      <c r="E1493">
        <v>31.4375</v>
      </c>
      <c r="F1493">
        <v>0.125</v>
      </c>
      <c r="G1493">
        <v>-0.1875</v>
      </c>
      <c r="H1493">
        <v>0.96875</v>
      </c>
    </row>
    <row r="1494" spans="1:8" x14ac:dyDescent="0.4">
      <c r="A1494">
        <f t="shared" si="71"/>
        <v>1538873</v>
      </c>
      <c r="B1494">
        <f t="shared" si="69"/>
        <v>1538.873</v>
      </c>
      <c r="C1494">
        <f t="shared" si="70"/>
        <v>25.647883333333333</v>
      </c>
      <c r="D1494">
        <v>1079</v>
      </c>
      <c r="E1494">
        <v>31.4375</v>
      </c>
      <c r="F1494">
        <v>0.125</v>
      </c>
      <c r="G1494">
        <v>-0.1875</v>
      </c>
      <c r="H1494">
        <v>0.9375</v>
      </c>
    </row>
    <row r="1495" spans="1:8" x14ac:dyDescent="0.4">
      <c r="A1495">
        <f t="shared" si="71"/>
        <v>1539952</v>
      </c>
      <c r="B1495">
        <f t="shared" si="69"/>
        <v>1539.952</v>
      </c>
      <c r="C1495">
        <f t="shared" si="70"/>
        <v>25.665866666666666</v>
      </c>
      <c r="D1495">
        <v>1073</v>
      </c>
      <c r="E1495">
        <v>31.4375</v>
      </c>
      <c r="F1495">
        <v>0.125</v>
      </c>
      <c r="G1495">
        <v>-0.1875</v>
      </c>
      <c r="H1495">
        <v>0.9375</v>
      </c>
    </row>
    <row r="1496" spans="1:8" x14ac:dyDescent="0.4">
      <c r="A1496">
        <f t="shared" si="71"/>
        <v>1541025</v>
      </c>
      <c r="B1496">
        <f t="shared" si="69"/>
        <v>1541.0250000000001</v>
      </c>
      <c r="C1496">
        <f t="shared" si="70"/>
        <v>25.68375</v>
      </c>
      <c r="D1496">
        <v>1107</v>
      </c>
      <c r="E1496">
        <v>31.4375</v>
      </c>
      <c r="F1496">
        <v>0.125</v>
      </c>
      <c r="G1496">
        <v>-0.1875</v>
      </c>
      <c r="H1496">
        <v>0.96875</v>
      </c>
    </row>
    <row r="1497" spans="1:8" x14ac:dyDescent="0.4">
      <c r="A1497">
        <f t="shared" si="71"/>
        <v>1542132</v>
      </c>
      <c r="B1497">
        <f t="shared" si="69"/>
        <v>1542.1320000000001</v>
      </c>
      <c r="C1497">
        <f t="shared" si="70"/>
        <v>25.702200000000001</v>
      </c>
      <c r="D1497">
        <v>1057</v>
      </c>
      <c r="E1497">
        <v>31.4375</v>
      </c>
      <c r="F1497">
        <v>0.125</v>
      </c>
      <c r="G1497">
        <v>-0.1875</v>
      </c>
      <c r="H1497">
        <v>0.96875</v>
      </c>
    </row>
    <row r="1498" spans="1:8" x14ac:dyDescent="0.4">
      <c r="A1498">
        <f t="shared" si="71"/>
        <v>1543189</v>
      </c>
      <c r="B1498">
        <f t="shared" si="69"/>
        <v>1543.1890000000001</v>
      </c>
      <c r="C1498">
        <f t="shared" si="70"/>
        <v>25.719816666666667</v>
      </c>
      <c r="D1498">
        <v>1038</v>
      </c>
      <c r="E1498">
        <v>31.4375</v>
      </c>
      <c r="F1498">
        <v>0.125</v>
      </c>
      <c r="G1498">
        <v>-0.21875</v>
      </c>
      <c r="H1498">
        <v>0.96875</v>
      </c>
    </row>
    <row r="1499" spans="1:8" x14ac:dyDescent="0.4">
      <c r="A1499">
        <f t="shared" si="71"/>
        <v>1544227</v>
      </c>
      <c r="B1499">
        <f t="shared" si="69"/>
        <v>1544.2270000000001</v>
      </c>
      <c r="C1499">
        <f t="shared" si="70"/>
        <v>25.737116666666669</v>
      </c>
      <c r="D1499">
        <v>1090</v>
      </c>
      <c r="E1499">
        <v>31.4375</v>
      </c>
      <c r="F1499">
        <v>0.125</v>
      </c>
      <c r="G1499">
        <v>-0.21875</v>
      </c>
      <c r="H1499">
        <v>0.96875</v>
      </c>
    </row>
    <row r="1500" spans="1:8" x14ac:dyDescent="0.4">
      <c r="A1500">
        <f t="shared" si="71"/>
        <v>1545317</v>
      </c>
      <c r="B1500">
        <f t="shared" si="69"/>
        <v>1545.317</v>
      </c>
      <c r="C1500">
        <f t="shared" si="70"/>
        <v>25.755283333333335</v>
      </c>
      <c r="D1500">
        <v>1092</v>
      </c>
      <c r="E1500">
        <v>31.4375</v>
      </c>
      <c r="F1500">
        <v>0.125</v>
      </c>
      <c r="G1500">
        <v>-0.21875</v>
      </c>
      <c r="H1500">
        <v>0.96875</v>
      </c>
    </row>
    <row r="1501" spans="1:8" x14ac:dyDescent="0.4">
      <c r="A1501">
        <f t="shared" si="71"/>
        <v>1546409</v>
      </c>
      <c r="B1501">
        <f t="shared" si="69"/>
        <v>1546.4090000000001</v>
      </c>
      <c r="C1501">
        <f t="shared" si="70"/>
        <v>25.773483333333335</v>
      </c>
      <c r="D1501">
        <v>993</v>
      </c>
      <c r="E1501">
        <v>31.4375</v>
      </c>
      <c r="F1501">
        <v>0.125</v>
      </c>
      <c r="G1501">
        <v>-0.1875</v>
      </c>
      <c r="H1501">
        <v>0.96875</v>
      </c>
    </row>
    <row r="1502" spans="1:8" x14ac:dyDescent="0.4">
      <c r="A1502">
        <f t="shared" si="71"/>
        <v>1547402</v>
      </c>
      <c r="B1502">
        <f t="shared" si="69"/>
        <v>1547.402</v>
      </c>
      <c r="C1502">
        <f t="shared" si="70"/>
        <v>25.790033333333334</v>
      </c>
      <c r="D1502">
        <v>1048</v>
      </c>
      <c r="E1502">
        <v>31.4375</v>
      </c>
      <c r="F1502">
        <v>0.125</v>
      </c>
      <c r="G1502">
        <v>-0.21875</v>
      </c>
      <c r="H1502">
        <v>0.96875</v>
      </c>
    </row>
    <row r="1503" spans="1:8" x14ac:dyDescent="0.4">
      <c r="A1503">
        <f t="shared" si="71"/>
        <v>1548450</v>
      </c>
      <c r="B1503">
        <f t="shared" si="69"/>
        <v>1548.45</v>
      </c>
      <c r="C1503">
        <f t="shared" si="70"/>
        <v>25.807500000000001</v>
      </c>
      <c r="D1503">
        <v>1057</v>
      </c>
      <c r="E1503">
        <v>31.4375</v>
      </c>
      <c r="F1503">
        <v>0.125</v>
      </c>
      <c r="G1503">
        <v>-0.1875</v>
      </c>
      <c r="H1503">
        <v>0.96875</v>
      </c>
    </row>
    <row r="1504" spans="1:8" x14ac:dyDescent="0.4">
      <c r="A1504">
        <f t="shared" si="71"/>
        <v>1549507</v>
      </c>
      <c r="B1504">
        <f t="shared" si="69"/>
        <v>1549.5070000000001</v>
      </c>
      <c r="C1504">
        <f t="shared" si="70"/>
        <v>25.825116666666666</v>
      </c>
      <c r="D1504">
        <v>1027</v>
      </c>
      <c r="E1504">
        <v>31.4375</v>
      </c>
      <c r="F1504">
        <v>0.125</v>
      </c>
      <c r="G1504">
        <v>-0.1875</v>
      </c>
      <c r="H1504">
        <v>0.96875</v>
      </c>
    </row>
    <row r="1505" spans="1:8" x14ac:dyDescent="0.4">
      <c r="A1505">
        <f t="shared" si="71"/>
        <v>1550534</v>
      </c>
      <c r="B1505">
        <f t="shared" si="69"/>
        <v>1550.5340000000001</v>
      </c>
      <c r="C1505">
        <f t="shared" si="70"/>
        <v>25.842233333333336</v>
      </c>
      <c r="D1505">
        <v>979</v>
      </c>
      <c r="E1505">
        <v>31.4375</v>
      </c>
      <c r="F1505">
        <v>0.125</v>
      </c>
      <c r="G1505">
        <v>-0.1875</v>
      </c>
      <c r="H1505">
        <v>0.96875</v>
      </c>
    </row>
    <row r="1506" spans="1:8" x14ac:dyDescent="0.4">
      <c r="A1506">
        <f t="shared" si="71"/>
        <v>1551513</v>
      </c>
      <c r="B1506">
        <f t="shared" si="69"/>
        <v>1551.5129999999999</v>
      </c>
      <c r="C1506">
        <f t="shared" si="70"/>
        <v>25.858549999999997</v>
      </c>
      <c r="D1506">
        <v>1029</v>
      </c>
      <c r="E1506">
        <v>31.4375</v>
      </c>
      <c r="F1506">
        <v>0.125</v>
      </c>
      <c r="G1506">
        <v>-0.21875</v>
      </c>
      <c r="H1506">
        <v>0.96875</v>
      </c>
    </row>
    <row r="1507" spans="1:8" x14ac:dyDescent="0.4">
      <c r="A1507">
        <f t="shared" si="71"/>
        <v>1552542</v>
      </c>
      <c r="B1507">
        <f t="shared" si="69"/>
        <v>1552.5419999999999</v>
      </c>
      <c r="C1507">
        <f t="shared" si="70"/>
        <v>25.875699999999998</v>
      </c>
      <c r="D1507">
        <v>1029</v>
      </c>
      <c r="E1507">
        <v>31.4375</v>
      </c>
      <c r="F1507">
        <v>0.125</v>
      </c>
      <c r="G1507">
        <v>-0.1875</v>
      </c>
      <c r="H1507">
        <v>0.96875</v>
      </c>
    </row>
    <row r="1508" spans="1:8" x14ac:dyDescent="0.4">
      <c r="A1508">
        <f t="shared" si="71"/>
        <v>1553571</v>
      </c>
      <c r="B1508">
        <f t="shared" si="69"/>
        <v>1553.5709999999999</v>
      </c>
      <c r="C1508">
        <f t="shared" si="70"/>
        <v>25.892849999999999</v>
      </c>
      <c r="D1508">
        <v>986</v>
      </c>
      <c r="E1508">
        <v>31.4375</v>
      </c>
      <c r="F1508">
        <v>9.375E-2</v>
      </c>
      <c r="G1508">
        <v>-0.1875</v>
      </c>
      <c r="H1508">
        <v>0.96875</v>
      </c>
    </row>
    <row r="1509" spans="1:8" x14ac:dyDescent="0.4">
      <c r="A1509">
        <f t="shared" si="71"/>
        <v>1554557</v>
      </c>
      <c r="B1509">
        <f t="shared" si="69"/>
        <v>1554.557</v>
      </c>
      <c r="C1509">
        <f t="shared" si="70"/>
        <v>25.909283333333335</v>
      </c>
      <c r="D1509">
        <v>1051</v>
      </c>
      <c r="E1509">
        <v>31.4375</v>
      </c>
      <c r="F1509">
        <v>0.125</v>
      </c>
      <c r="G1509">
        <v>-0.1875</v>
      </c>
      <c r="H1509">
        <v>0.96875</v>
      </c>
    </row>
    <row r="1510" spans="1:8" x14ac:dyDescent="0.4">
      <c r="A1510">
        <f t="shared" si="71"/>
        <v>1555608</v>
      </c>
      <c r="B1510">
        <f t="shared" si="69"/>
        <v>1555.6079999999999</v>
      </c>
      <c r="C1510">
        <f t="shared" si="70"/>
        <v>25.9268</v>
      </c>
      <c r="D1510">
        <v>1061</v>
      </c>
      <c r="E1510">
        <v>31.4375</v>
      </c>
      <c r="F1510">
        <v>0.125</v>
      </c>
      <c r="G1510">
        <v>-0.1875</v>
      </c>
      <c r="H1510">
        <v>0.96875</v>
      </c>
    </row>
    <row r="1511" spans="1:8" x14ac:dyDescent="0.4">
      <c r="A1511">
        <f t="shared" si="71"/>
        <v>1556669</v>
      </c>
      <c r="B1511">
        <f t="shared" si="69"/>
        <v>1556.6690000000001</v>
      </c>
      <c r="C1511">
        <f t="shared" si="70"/>
        <v>25.944483333333334</v>
      </c>
      <c r="D1511">
        <v>1016</v>
      </c>
      <c r="E1511">
        <v>31.4375</v>
      </c>
      <c r="F1511">
        <v>0.125</v>
      </c>
      <c r="G1511">
        <v>-0.1875</v>
      </c>
      <c r="H1511">
        <v>0.9375</v>
      </c>
    </row>
    <row r="1512" spans="1:8" x14ac:dyDescent="0.4">
      <c r="A1512">
        <f t="shared" si="71"/>
        <v>1557685</v>
      </c>
      <c r="B1512">
        <f t="shared" si="69"/>
        <v>1557.6849999999999</v>
      </c>
      <c r="C1512">
        <f t="shared" si="70"/>
        <v>25.961416666666665</v>
      </c>
      <c r="D1512">
        <v>1020</v>
      </c>
      <c r="E1512">
        <v>31.4375</v>
      </c>
      <c r="F1512">
        <v>0.125</v>
      </c>
      <c r="G1512">
        <v>-0.1875</v>
      </c>
      <c r="H1512">
        <v>0.96875</v>
      </c>
    </row>
    <row r="1513" spans="1:8" x14ac:dyDescent="0.4">
      <c r="A1513">
        <f t="shared" si="71"/>
        <v>1558705</v>
      </c>
      <c r="B1513">
        <f t="shared" si="69"/>
        <v>1558.7049999999999</v>
      </c>
      <c r="C1513">
        <f t="shared" si="70"/>
        <v>25.978416666666664</v>
      </c>
      <c r="D1513">
        <v>1030</v>
      </c>
      <c r="E1513">
        <v>31.4375</v>
      </c>
      <c r="F1513">
        <v>0.125</v>
      </c>
      <c r="G1513">
        <v>-0.1875</v>
      </c>
      <c r="H1513">
        <v>0.96875</v>
      </c>
    </row>
    <row r="1514" spans="1:8" x14ac:dyDescent="0.4">
      <c r="A1514">
        <f t="shared" si="71"/>
        <v>1559735</v>
      </c>
      <c r="B1514">
        <f t="shared" si="69"/>
        <v>1559.7349999999999</v>
      </c>
      <c r="C1514">
        <f t="shared" si="70"/>
        <v>25.995583333333332</v>
      </c>
      <c r="D1514">
        <v>1020</v>
      </c>
      <c r="E1514">
        <v>31.4375</v>
      </c>
      <c r="F1514">
        <v>9.375E-2</v>
      </c>
      <c r="G1514">
        <v>-0.1875</v>
      </c>
      <c r="H1514">
        <v>0.9375</v>
      </c>
    </row>
    <row r="1515" spans="1:8" x14ac:dyDescent="0.4">
      <c r="A1515">
        <f t="shared" si="71"/>
        <v>1560755</v>
      </c>
      <c r="B1515">
        <f t="shared" si="69"/>
        <v>1560.7550000000001</v>
      </c>
      <c r="C1515">
        <f t="shared" si="70"/>
        <v>26.012583333333335</v>
      </c>
      <c r="D1515">
        <v>1037</v>
      </c>
      <c r="E1515">
        <v>31.4375</v>
      </c>
      <c r="F1515">
        <v>0.125</v>
      </c>
      <c r="G1515">
        <v>-0.1875</v>
      </c>
      <c r="H1515">
        <v>0.96875</v>
      </c>
    </row>
    <row r="1516" spans="1:8" x14ac:dyDescent="0.4">
      <c r="A1516">
        <f t="shared" si="71"/>
        <v>1561792</v>
      </c>
      <c r="B1516">
        <f t="shared" si="69"/>
        <v>1561.7919999999999</v>
      </c>
      <c r="C1516">
        <f t="shared" si="70"/>
        <v>26.029866666666667</v>
      </c>
      <c r="D1516">
        <v>992</v>
      </c>
      <c r="E1516">
        <v>31.4375</v>
      </c>
      <c r="F1516">
        <v>0.125</v>
      </c>
      <c r="G1516">
        <v>-0.1875</v>
      </c>
      <c r="H1516">
        <v>0.96875</v>
      </c>
    </row>
    <row r="1517" spans="1:8" x14ac:dyDescent="0.4">
      <c r="A1517">
        <f t="shared" si="71"/>
        <v>1562784</v>
      </c>
      <c r="B1517">
        <f t="shared" si="69"/>
        <v>1562.7840000000001</v>
      </c>
      <c r="C1517">
        <f t="shared" si="70"/>
        <v>26.046400000000002</v>
      </c>
      <c r="D1517">
        <v>1050</v>
      </c>
      <c r="E1517">
        <v>31.4375</v>
      </c>
      <c r="F1517">
        <v>0.125</v>
      </c>
      <c r="G1517">
        <v>-0.1875</v>
      </c>
      <c r="H1517">
        <v>0.96875</v>
      </c>
    </row>
    <row r="1518" spans="1:8" x14ac:dyDescent="0.4">
      <c r="A1518">
        <f t="shared" si="71"/>
        <v>1563834</v>
      </c>
      <c r="B1518">
        <f t="shared" si="69"/>
        <v>1563.8340000000001</v>
      </c>
      <c r="C1518">
        <f t="shared" si="70"/>
        <v>26.0639</v>
      </c>
      <c r="D1518">
        <v>1063</v>
      </c>
      <c r="E1518">
        <v>31.4375</v>
      </c>
      <c r="F1518">
        <v>9.375E-2</v>
      </c>
      <c r="G1518">
        <v>-0.1875</v>
      </c>
      <c r="H1518">
        <v>0.96875</v>
      </c>
    </row>
    <row r="1519" spans="1:8" x14ac:dyDescent="0.4">
      <c r="A1519">
        <f t="shared" si="71"/>
        <v>1564897</v>
      </c>
      <c r="B1519">
        <f t="shared" si="69"/>
        <v>1564.8969999999999</v>
      </c>
      <c r="C1519">
        <f t="shared" si="70"/>
        <v>26.081616666666665</v>
      </c>
      <c r="D1519">
        <v>1013</v>
      </c>
      <c r="E1519">
        <v>31.4375</v>
      </c>
      <c r="F1519">
        <v>0.125</v>
      </c>
      <c r="G1519">
        <v>-0.1875</v>
      </c>
      <c r="H1519">
        <v>0.96875</v>
      </c>
    </row>
    <row r="1520" spans="1:8" x14ac:dyDescent="0.4">
      <c r="A1520">
        <f t="shared" si="71"/>
        <v>1565910</v>
      </c>
      <c r="B1520">
        <f t="shared" si="69"/>
        <v>1565.91</v>
      </c>
      <c r="C1520">
        <f t="shared" si="70"/>
        <v>26.098500000000001</v>
      </c>
      <c r="D1520">
        <v>1051</v>
      </c>
      <c r="E1520">
        <v>31.4375</v>
      </c>
      <c r="F1520">
        <v>0.125</v>
      </c>
      <c r="G1520">
        <v>-0.1875</v>
      </c>
      <c r="H1520">
        <v>0.96875</v>
      </c>
    </row>
    <row r="1521" spans="1:8" x14ac:dyDescent="0.4">
      <c r="A1521">
        <f t="shared" si="71"/>
        <v>1566961</v>
      </c>
      <c r="B1521">
        <f t="shared" si="69"/>
        <v>1566.961</v>
      </c>
      <c r="C1521">
        <f t="shared" si="70"/>
        <v>26.116016666666667</v>
      </c>
      <c r="D1521">
        <v>1040</v>
      </c>
      <c r="E1521">
        <v>31.4375</v>
      </c>
      <c r="F1521">
        <v>0.125</v>
      </c>
      <c r="G1521">
        <v>-0.1875</v>
      </c>
      <c r="H1521">
        <v>0.96875</v>
      </c>
    </row>
    <row r="1522" spans="1:8" x14ac:dyDescent="0.4">
      <c r="A1522">
        <f t="shared" si="71"/>
        <v>1568001</v>
      </c>
      <c r="B1522">
        <f t="shared" si="69"/>
        <v>1568.001</v>
      </c>
      <c r="C1522">
        <f t="shared" si="70"/>
        <v>26.13335</v>
      </c>
      <c r="D1522">
        <v>990</v>
      </c>
      <c r="E1522">
        <v>31.4375</v>
      </c>
      <c r="F1522">
        <v>0.125</v>
      </c>
      <c r="G1522">
        <v>-0.1875</v>
      </c>
      <c r="H1522">
        <v>0.96875</v>
      </c>
    </row>
    <row r="1523" spans="1:8" x14ac:dyDescent="0.4">
      <c r="A1523">
        <f t="shared" si="71"/>
        <v>1568991</v>
      </c>
      <c r="B1523">
        <f t="shared" si="69"/>
        <v>1568.991</v>
      </c>
      <c r="C1523">
        <f t="shared" si="70"/>
        <v>26.149850000000001</v>
      </c>
      <c r="D1523">
        <v>925</v>
      </c>
      <c r="E1523">
        <v>31.4375</v>
      </c>
      <c r="F1523">
        <v>0.125</v>
      </c>
      <c r="G1523">
        <v>-0.1875</v>
      </c>
      <c r="H1523">
        <v>0.9375</v>
      </c>
    </row>
    <row r="1524" spans="1:8" x14ac:dyDescent="0.4">
      <c r="A1524">
        <f t="shared" si="71"/>
        <v>1569916</v>
      </c>
      <c r="B1524">
        <f t="shared" si="69"/>
        <v>1569.9159999999999</v>
      </c>
      <c r="C1524">
        <f t="shared" si="70"/>
        <v>26.165266666666664</v>
      </c>
      <c r="D1524">
        <v>916</v>
      </c>
      <c r="E1524">
        <v>31.4375</v>
      </c>
      <c r="F1524">
        <v>0.125</v>
      </c>
      <c r="G1524">
        <v>-0.1875</v>
      </c>
      <c r="H1524">
        <v>0.96875</v>
      </c>
    </row>
    <row r="1525" spans="1:8" x14ac:dyDescent="0.4">
      <c r="A1525">
        <f t="shared" si="71"/>
        <v>1570832</v>
      </c>
      <c r="B1525">
        <f t="shared" si="69"/>
        <v>1570.8320000000001</v>
      </c>
      <c r="C1525">
        <f t="shared" si="70"/>
        <v>26.180533333333337</v>
      </c>
      <c r="D1525">
        <v>956</v>
      </c>
      <c r="E1525">
        <v>31.4375</v>
      </c>
      <c r="F1525">
        <v>0.125</v>
      </c>
      <c r="G1525">
        <v>-0.1875</v>
      </c>
      <c r="H1525">
        <v>0.9375</v>
      </c>
    </row>
    <row r="1526" spans="1:8" x14ac:dyDescent="0.4">
      <c r="A1526">
        <f t="shared" si="71"/>
        <v>1571788</v>
      </c>
      <c r="B1526">
        <f t="shared" si="69"/>
        <v>1571.788</v>
      </c>
      <c r="C1526">
        <f t="shared" si="70"/>
        <v>26.196466666666666</v>
      </c>
      <c r="D1526">
        <v>998</v>
      </c>
      <c r="E1526">
        <v>31.4375</v>
      </c>
      <c r="F1526">
        <v>0.125</v>
      </c>
      <c r="G1526">
        <v>-0.1875</v>
      </c>
      <c r="H1526">
        <v>0.96875</v>
      </c>
    </row>
    <row r="1527" spans="1:8" x14ac:dyDescent="0.4">
      <c r="A1527">
        <f t="shared" si="71"/>
        <v>1572786</v>
      </c>
      <c r="B1527">
        <f t="shared" si="69"/>
        <v>1572.7860000000001</v>
      </c>
      <c r="C1527">
        <f t="shared" si="70"/>
        <v>26.213100000000001</v>
      </c>
      <c r="D1527">
        <v>947</v>
      </c>
      <c r="E1527">
        <v>31.4375</v>
      </c>
      <c r="F1527">
        <v>0.125</v>
      </c>
      <c r="G1527">
        <v>-0.1875</v>
      </c>
      <c r="H1527">
        <v>0.96875</v>
      </c>
    </row>
    <row r="1528" spans="1:8" x14ac:dyDescent="0.4">
      <c r="A1528">
        <f t="shared" si="71"/>
        <v>1573733</v>
      </c>
      <c r="B1528">
        <f t="shared" si="69"/>
        <v>1573.7329999999999</v>
      </c>
      <c r="C1528">
        <f t="shared" si="70"/>
        <v>26.228883333333332</v>
      </c>
      <c r="D1528">
        <v>1038</v>
      </c>
      <c r="E1528">
        <v>31.4375</v>
      </c>
      <c r="F1528">
        <v>0.125</v>
      </c>
      <c r="G1528">
        <v>-0.1875</v>
      </c>
      <c r="H1528">
        <v>0.96875</v>
      </c>
    </row>
    <row r="1529" spans="1:8" x14ac:dyDescent="0.4">
      <c r="A1529">
        <f t="shared" si="71"/>
        <v>1574771</v>
      </c>
      <c r="B1529">
        <f t="shared" si="69"/>
        <v>1574.771</v>
      </c>
      <c r="C1529">
        <f t="shared" si="70"/>
        <v>26.246183333333331</v>
      </c>
      <c r="D1529">
        <v>1082</v>
      </c>
      <c r="E1529">
        <v>31.4375</v>
      </c>
      <c r="F1529">
        <v>0.125</v>
      </c>
      <c r="G1529">
        <v>-0.1875</v>
      </c>
      <c r="H1529">
        <v>0.9375</v>
      </c>
    </row>
    <row r="1530" spans="1:8" x14ac:dyDescent="0.4">
      <c r="A1530">
        <f t="shared" si="71"/>
        <v>1575853</v>
      </c>
      <c r="B1530">
        <f t="shared" si="69"/>
        <v>1575.8530000000001</v>
      </c>
      <c r="C1530">
        <f t="shared" si="70"/>
        <v>26.264216666666666</v>
      </c>
      <c r="D1530">
        <v>1005</v>
      </c>
      <c r="E1530">
        <v>31.4375</v>
      </c>
      <c r="F1530">
        <v>0.125</v>
      </c>
      <c r="G1530">
        <v>-0.1875</v>
      </c>
      <c r="H1530">
        <v>0.96875</v>
      </c>
    </row>
    <row r="1531" spans="1:8" x14ac:dyDescent="0.4">
      <c r="A1531">
        <f t="shared" si="71"/>
        <v>1576858</v>
      </c>
      <c r="B1531">
        <f t="shared" si="69"/>
        <v>1576.8579999999999</v>
      </c>
      <c r="C1531">
        <f t="shared" si="70"/>
        <v>26.280966666666664</v>
      </c>
      <c r="D1531">
        <v>1039</v>
      </c>
      <c r="E1531">
        <v>31.4375</v>
      </c>
      <c r="F1531">
        <v>0.125</v>
      </c>
      <c r="G1531">
        <v>-0.1875</v>
      </c>
      <c r="H1531">
        <v>0.9375</v>
      </c>
    </row>
    <row r="1532" spans="1:8" x14ac:dyDescent="0.4">
      <c r="A1532">
        <f t="shared" si="71"/>
        <v>1577897</v>
      </c>
      <c r="B1532">
        <f t="shared" si="69"/>
        <v>1577.8969999999999</v>
      </c>
      <c r="C1532">
        <f t="shared" si="70"/>
        <v>26.298283333333334</v>
      </c>
      <c r="D1532">
        <v>1051</v>
      </c>
      <c r="E1532">
        <v>31.4375</v>
      </c>
      <c r="F1532">
        <v>0.125</v>
      </c>
      <c r="G1532">
        <v>-0.21875</v>
      </c>
      <c r="H1532">
        <v>0.96875</v>
      </c>
    </row>
    <row r="1533" spans="1:8" x14ac:dyDescent="0.4">
      <c r="A1533">
        <f t="shared" si="71"/>
        <v>1578948</v>
      </c>
      <c r="B1533">
        <f t="shared" si="69"/>
        <v>1578.9480000000001</v>
      </c>
      <c r="C1533">
        <f t="shared" si="70"/>
        <v>26.315800000000003</v>
      </c>
      <c r="D1533">
        <v>1002</v>
      </c>
      <c r="E1533">
        <v>31.4375</v>
      </c>
      <c r="F1533">
        <v>0.125</v>
      </c>
      <c r="G1533">
        <v>-0.1875</v>
      </c>
      <c r="H1533">
        <v>0.96875</v>
      </c>
    </row>
    <row r="1534" spans="1:8" x14ac:dyDescent="0.4">
      <c r="A1534">
        <f t="shared" si="71"/>
        <v>1579950</v>
      </c>
      <c r="B1534">
        <f t="shared" si="69"/>
        <v>1579.95</v>
      </c>
      <c r="C1534">
        <f t="shared" si="70"/>
        <v>26.3325</v>
      </c>
      <c r="D1534">
        <v>1029</v>
      </c>
      <c r="E1534">
        <v>31.4375</v>
      </c>
      <c r="F1534">
        <v>0.125</v>
      </c>
      <c r="G1534">
        <v>-0.1875</v>
      </c>
      <c r="H1534">
        <v>0.96875</v>
      </c>
    </row>
    <row r="1535" spans="1:8" x14ac:dyDescent="0.4">
      <c r="A1535">
        <f t="shared" si="71"/>
        <v>1580979</v>
      </c>
      <c r="B1535">
        <f t="shared" si="69"/>
        <v>1580.979</v>
      </c>
      <c r="C1535">
        <f t="shared" si="70"/>
        <v>26.34965</v>
      </c>
      <c r="D1535">
        <v>1064</v>
      </c>
      <c r="E1535">
        <v>31.4375</v>
      </c>
      <c r="F1535">
        <v>0.125</v>
      </c>
      <c r="G1535">
        <v>-0.1875</v>
      </c>
      <c r="H1535">
        <v>0.96875</v>
      </c>
    </row>
    <row r="1536" spans="1:8" x14ac:dyDescent="0.4">
      <c r="A1536">
        <f t="shared" si="71"/>
        <v>1582043</v>
      </c>
      <c r="B1536">
        <f t="shared" si="69"/>
        <v>1582.0429999999999</v>
      </c>
      <c r="C1536">
        <f t="shared" si="70"/>
        <v>26.367383333333333</v>
      </c>
      <c r="D1536">
        <v>1048</v>
      </c>
      <c r="E1536">
        <v>31.4375</v>
      </c>
      <c r="F1536">
        <v>0.125</v>
      </c>
      <c r="G1536">
        <v>-0.1875</v>
      </c>
      <c r="H1536">
        <v>0.9375</v>
      </c>
    </row>
    <row r="1537" spans="1:8" x14ac:dyDescent="0.4">
      <c r="A1537">
        <f t="shared" si="71"/>
        <v>1583091</v>
      </c>
      <c r="B1537">
        <f t="shared" si="69"/>
        <v>1583.0909999999999</v>
      </c>
      <c r="C1537">
        <f t="shared" si="70"/>
        <v>26.384849999999997</v>
      </c>
      <c r="D1537">
        <v>965</v>
      </c>
      <c r="E1537">
        <v>31.4375</v>
      </c>
      <c r="F1537">
        <v>0.125</v>
      </c>
      <c r="G1537">
        <v>-0.1875</v>
      </c>
      <c r="H1537">
        <v>0.96875</v>
      </c>
    </row>
    <row r="1538" spans="1:8" x14ac:dyDescent="0.4">
      <c r="A1538">
        <f t="shared" si="71"/>
        <v>1584056</v>
      </c>
      <c r="B1538">
        <f t="shared" si="69"/>
        <v>1584.056</v>
      </c>
      <c r="C1538">
        <f t="shared" si="70"/>
        <v>26.400933333333334</v>
      </c>
      <c r="D1538">
        <v>1026</v>
      </c>
      <c r="E1538">
        <v>31.4375</v>
      </c>
      <c r="F1538">
        <v>0.125</v>
      </c>
      <c r="G1538">
        <v>-0.1875</v>
      </c>
      <c r="H1538">
        <v>0.96875</v>
      </c>
    </row>
    <row r="1539" spans="1:8" x14ac:dyDescent="0.4">
      <c r="A1539">
        <f t="shared" si="71"/>
        <v>1585082</v>
      </c>
      <c r="B1539">
        <f t="shared" ref="B1539:B1602" si="72">A1539/1000</f>
        <v>1585.0820000000001</v>
      </c>
      <c r="C1539">
        <f t="shared" ref="C1539:C1602" si="73">B1539/60</f>
        <v>26.418033333333334</v>
      </c>
      <c r="D1539">
        <v>1078</v>
      </c>
      <c r="E1539">
        <v>31.4375</v>
      </c>
      <c r="F1539">
        <v>0.125</v>
      </c>
      <c r="G1539">
        <v>-0.1875</v>
      </c>
      <c r="H1539">
        <v>0.96875</v>
      </c>
    </row>
    <row r="1540" spans="1:8" x14ac:dyDescent="0.4">
      <c r="A1540">
        <f t="shared" ref="A1540:A1603" si="74">A1539+D1539</f>
        <v>1586160</v>
      </c>
      <c r="B1540">
        <f t="shared" si="72"/>
        <v>1586.16</v>
      </c>
      <c r="C1540">
        <f t="shared" si="73"/>
        <v>26.436</v>
      </c>
      <c r="D1540">
        <v>1054</v>
      </c>
      <c r="E1540">
        <v>31.4375</v>
      </c>
      <c r="F1540">
        <v>0.125</v>
      </c>
      <c r="G1540">
        <v>-0.1875</v>
      </c>
      <c r="H1540">
        <v>0.96875</v>
      </c>
    </row>
    <row r="1541" spans="1:8" x14ac:dyDescent="0.4">
      <c r="A1541">
        <f t="shared" si="74"/>
        <v>1587214</v>
      </c>
      <c r="B1541">
        <f t="shared" si="72"/>
        <v>1587.2139999999999</v>
      </c>
      <c r="C1541">
        <f t="shared" si="73"/>
        <v>26.453566666666667</v>
      </c>
      <c r="D1541">
        <v>988</v>
      </c>
      <c r="E1541">
        <v>31.4375</v>
      </c>
      <c r="F1541">
        <v>0.125</v>
      </c>
      <c r="G1541">
        <v>-0.1875</v>
      </c>
      <c r="H1541">
        <v>0.96875</v>
      </c>
    </row>
    <row r="1542" spans="1:8" x14ac:dyDescent="0.4">
      <c r="A1542">
        <f t="shared" si="74"/>
        <v>1588202</v>
      </c>
      <c r="B1542">
        <f t="shared" si="72"/>
        <v>1588.202</v>
      </c>
      <c r="C1542">
        <f t="shared" si="73"/>
        <v>26.470033333333333</v>
      </c>
      <c r="D1542">
        <v>1050</v>
      </c>
      <c r="E1542">
        <v>31.4375</v>
      </c>
      <c r="F1542">
        <v>0.125</v>
      </c>
      <c r="G1542">
        <v>-0.1875</v>
      </c>
      <c r="H1542">
        <v>0.96875</v>
      </c>
    </row>
    <row r="1543" spans="1:8" x14ac:dyDescent="0.4">
      <c r="A1543">
        <f t="shared" si="74"/>
        <v>1589252</v>
      </c>
      <c r="B1543">
        <f t="shared" si="72"/>
        <v>1589.252</v>
      </c>
      <c r="C1543">
        <f t="shared" si="73"/>
        <v>26.487533333333332</v>
      </c>
      <c r="D1543">
        <v>1061</v>
      </c>
      <c r="E1543">
        <v>31.4375</v>
      </c>
      <c r="F1543">
        <v>0.125</v>
      </c>
      <c r="G1543">
        <v>-0.1875</v>
      </c>
      <c r="H1543">
        <v>0.96875</v>
      </c>
    </row>
    <row r="1544" spans="1:8" x14ac:dyDescent="0.4">
      <c r="A1544">
        <f t="shared" si="74"/>
        <v>1590313</v>
      </c>
      <c r="B1544">
        <f t="shared" si="72"/>
        <v>1590.3130000000001</v>
      </c>
      <c r="C1544">
        <f t="shared" si="73"/>
        <v>26.505216666666669</v>
      </c>
      <c r="D1544">
        <v>990</v>
      </c>
      <c r="E1544">
        <v>31.4375</v>
      </c>
      <c r="F1544">
        <v>0.125</v>
      </c>
      <c r="G1544">
        <v>-0.1875</v>
      </c>
      <c r="H1544">
        <v>0.96875</v>
      </c>
    </row>
    <row r="1545" spans="1:8" x14ac:dyDescent="0.4">
      <c r="A1545">
        <f t="shared" si="74"/>
        <v>1591303</v>
      </c>
      <c r="B1545">
        <f t="shared" si="72"/>
        <v>1591.3030000000001</v>
      </c>
      <c r="C1545">
        <f t="shared" si="73"/>
        <v>26.52171666666667</v>
      </c>
      <c r="D1545">
        <v>989</v>
      </c>
      <c r="E1545">
        <v>31.4375</v>
      </c>
      <c r="F1545">
        <v>0.125</v>
      </c>
      <c r="G1545">
        <v>-0.1875</v>
      </c>
      <c r="H1545">
        <v>0.96875</v>
      </c>
    </row>
    <row r="1546" spans="1:8" x14ac:dyDescent="0.4">
      <c r="A1546">
        <f t="shared" si="74"/>
        <v>1592292</v>
      </c>
      <c r="B1546">
        <f t="shared" si="72"/>
        <v>1592.2919999999999</v>
      </c>
      <c r="C1546">
        <f t="shared" si="73"/>
        <v>26.5382</v>
      </c>
      <c r="D1546">
        <v>1019</v>
      </c>
      <c r="E1546">
        <v>31.4375</v>
      </c>
      <c r="F1546">
        <v>0.125</v>
      </c>
      <c r="G1546">
        <v>-0.1875</v>
      </c>
      <c r="H1546">
        <v>0.9375</v>
      </c>
    </row>
    <row r="1547" spans="1:8" x14ac:dyDescent="0.4">
      <c r="A1547">
        <f t="shared" si="74"/>
        <v>1593311</v>
      </c>
      <c r="B1547">
        <f t="shared" si="72"/>
        <v>1593.3109999999999</v>
      </c>
      <c r="C1547">
        <f t="shared" si="73"/>
        <v>26.555183333333332</v>
      </c>
      <c r="D1547">
        <v>1045</v>
      </c>
      <c r="E1547">
        <v>31.4375</v>
      </c>
      <c r="F1547">
        <v>0.125</v>
      </c>
      <c r="G1547">
        <v>-0.1875</v>
      </c>
      <c r="H1547">
        <v>0.96875</v>
      </c>
    </row>
    <row r="1548" spans="1:8" x14ac:dyDescent="0.4">
      <c r="A1548">
        <f t="shared" si="74"/>
        <v>1594356</v>
      </c>
      <c r="B1548">
        <f t="shared" si="72"/>
        <v>1594.356</v>
      </c>
      <c r="C1548">
        <f t="shared" si="73"/>
        <v>26.572600000000001</v>
      </c>
      <c r="D1548">
        <v>956</v>
      </c>
      <c r="E1548">
        <v>31.4375</v>
      </c>
      <c r="F1548">
        <v>0.125</v>
      </c>
      <c r="G1548">
        <v>-0.1875</v>
      </c>
      <c r="H1548">
        <v>0.96875</v>
      </c>
    </row>
    <row r="1549" spans="1:8" x14ac:dyDescent="0.4">
      <c r="A1549">
        <f t="shared" si="74"/>
        <v>1595312</v>
      </c>
      <c r="B1549">
        <f t="shared" si="72"/>
        <v>1595.3119999999999</v>
      </c>
      <c r="C1549">
        <f t="shared" si="73"/>
        <v>26.588533333333331</v>
      </c>
      <c r="D1549">
        <v>1009</v>
      </c>
      <c r="E1549">
        <v>31.4375</v>
      </c>
      <c r="F1549">
        <v>0.125</v>
      </c>
      <c r="G1549">
        <v>-0.1875</v>
      </c>
      <c r="H1549">
        <v>0.96875</v>
      </c>
    </row>
    <row r="1550" spans="1:8" x14ac:dyDescent="0.4">
      <c r="A1550">
        <f t="shared" si="74"/>
        <v>1596321</v>
      </c>
      <c r="B1550">
        <f t="shared" si="72"/>
        <v>1596.3209999999999</v>
      </c>
      <c r="C1550">
        <f t="shared" si="73"/>
        <v>26.605349999999998</v>
      </c>
      <c r="D1550">
        <v>1074</v>
      </c>
      <c r="E1550">
        <v>31.4375</v>
      </c>
      <c r="F1550">
        <v>0.125</v>
      </c>
      <c r="G1550">
        <v>-0.1875</v>
      </c>
      <c r="H1550">
        <v>0.96875</v>
      </c>
    </row>
    <row r="1551" spans="1:8" x14ac:dyDescent="0.4">
      <c r="A1551">
        <f t="shared" si="74"/>
        <v>1597395</v>
      </c>
      <c r="B1551">
        <f t="shared" si="72"/>
        <v>1597.395</v>
      </c>
      <c r="C1551">
        <f t="shared" si="73"/>
        <v>26.623249999999999</v>
      </c>
      <c r="D1551">
        <v>1020</v>
      </c>
      <c r="E1551">
        <v>31.4375</v>
      </c>
      <c r="F1551">
        <v>0.125</v>
      </c>
      <c r="G1551">
        <v>-0.1875</v>
      </c>
      <c r="H1551">
        <v>0.96875</v>
      </c>
    </row>
    <row r="1552" spans="1:8" x14ac:dyDescent="0.4">
      <c r="A1552">
        <f t="shared" si="74"/>
        <v>1598415</v>
      </c>
      <c r="B1552">
        <f t="shared" si="72"/>
        <v>1598.415</v>
      </c>
      <c r="C1552">
        <f t="shared" si="73"/>
        <v>26.640249999999998</v>
      </c>
      <c r="D1552">
        <v>964</v>
      </c>
      <c r="E1552">
        <v>31.4375</v>
      </c>
      <c r="F1552">
        <v>0.125</v>
      </c>
      <c r="G1552">
        <v>-0.1875</v>
      </c>
      <c r="H1552">
        <v>0.96875</v>
      </c>
    </row>
    <row r="1553" spans="1:8" x14ac:dyDescent="0.4">
      <c r="A1553">
        <f t="shared" si="74"/>
        <v>1599379</v>
      </c>
      <c r="B1553">
        <f t="shared" si="72"/>
        <v>1599.3789999999999</v>
      </c>
      <c r="C1553">
        <f t="shared" si="73"/>
        <v>26.656316666666665</v>
      </c>
      <c r="D1553">
        <v>1017</v>
      </c>
      <c r="E1553">
        <v>31.4375</v>
      </c>
      <c r="F1553">
        <v>0.125</v>
      </c>
      <c r="G1553">
        <v>-0.1875</v>
      </c>
      <c r="H1553">
        <v>0.96875</v>
      </c>
    </row>
    <row r="1554" spans="1:8" x14ac:dyDescent="0.4">
      <c r="A1554">
        <f t="shared" si="74"/>
        <v>1600396</v>
      </c>
      <c r="B1554">
        <f t="shared" si="72"/>
        <v>1600.396</v>
      </c>
      <c r="C1554">
        <f t="shared" si="73"/>
        <v>26.673266666666667</v>
      </c>
      <c r="D1554">
        <v>1043</v>
      </c>
      <c r="E1554">
        <v>31.4375</v>
      </c>
      <c r="F1554">
        <v>0.125</v>
      </c>
      <c r="G1554">
        <v>-0.1875</v>
      </c>
      <c r="H1554">
        <v>0.9375</v>
      </c>
    </row>
    <row r="1555" spans="1:8" x14ac:dyDescent="0.4">
      <c r="A1555">
        <f t="shared" si="74"/>
        <v>1601439</v>
      </c>
      <c r="B1555">
        <f t="shared" si="72"/>
        <v>1601.4390000000001</v>
      </c>
      <c r="C1555">
        <f t="shared" si="73"/>
        <v>26.690650000000002</v>
      </c>
      <c r="D1555">
        <v>977</v>
      </c>
      <c r="E1555">
        <v>31.4375</v>
      </c>
      <c r="F1555">
        <v>0.125</v>
      </c>
      <c r="G1555">
        <v>-0.1875</v>
      </c>
      <c r="H1555">
        <v>0.9375</v>
      </c>
    </row>
    <row r="1556" spans="1:8" x14ac:dyDescent="0.4">
      <c r="A1556">
        <f t="shared" si="74"/>
        <v>1602416</v>
      </c>
      <c r="B1556">
        <f t="shared" si="72"/>
        <v>1602.4159999999999</v>
      </c>
      <c r="C1556">
        <f t="shared" si="73"/>
        <v>26.706933333333332</v>
      </c>
      <c r="D1556">
        <v>1015</v>
      </c>
      <c r="E1556">
        <v>31.4375</v>
      </c>
      <c r="F1556">
        <v>0.125</v>
      </c>
      <c r="G1556">
        <v>-0.21875</v>
      </c>
      <c r="H1556">
        <v>0.96875</v>
      </c>
    </row>
    <row r="1557" spans="1:8" x14ac:dyDescent="0.4">
      <c r="A1557">
        <f t="shared" si="74"/>
        <v>1603431</v>
      </c>
      <c r="B1557">
        <f t="shared" si="72"/>
        <v>1603.431</v>
      </c>
      <c r="C1557">
        <f t="shared" si="73"/>
        <v>26.723850000000002</v>
      </c>
      <c r="D1557">
        <v>1028</v>
      </c>
      <c r="E1557">
        <v>31.4375</v>
      </c>
      <c r="F1557">
        <v>0.125</v>
      </c>
      <c r="G1557">
        <v>-0.1875</v>
      </c>
      <c r="H1557">
        <v>0.9375</v>
      </c>
    </row>
    <row r="1558" spans="1:8" x14ac:dyDescent="0.4">
      <c r="A1558">
        <f t="shared" si="74"/>
        <v>1604459</v>
      </c>
      <c r="B1558">
        <f t="shared" si="72"/>
        <v>1604.4590000000001</v>
      </c>
      <c r="C1558">
        <f t="shared" si="73"/>
        <v>26.740983333333336</v>
      </c>
      <c r="D1558">
        <v>990</v>
      </c>
      <c r="E1558">
        <v>31.4375</v>
      </c>
      <c r="F1558">
        <v>9.375E-2</v>
      </c>
      <c r="G1558">
        <v>-0.1875</v>
      </c>
      <c r="H1558">
        <v>0.9375</v>
      </c>
    </row>
    <row r="1559" spans="1:8" x14ac:dyDescent="0.4">
      <c r="A1559">
        <f t="shared" si="74"/>
        <v>1605449</v>
      </c>
      <c r="B1559">
        <f t="shared" si="72"/>
        <v>1605.4490000000001</v>
      </c>
      <c r="C1559">
        <f t="shared" si="73"/>
        <v>26.757483333333333</v>
      </c>
      <c r="D1559">
        <v>1006</v>
      </c>
      <c r="E1559">
        <v>31.4375</v>
      </c>
      <c r="F1559">
        <v>9.375E-2</v>
      </c>
      <c r="G1559">
        <v>-0.1875</v>
      </c>
      <c r="H1559">
        <v>0.96875</v>
      </c>
    </row>
    <row r="1560" spans="1:8" x14ac:dyDescent="0.4">
      <c r="A1560">
        <f t="shared" si="74"/>
        <v>1606455</v>
      </c>
      <c r="B1560">
        <f t="shared" si="72"/>
        <v>1606.4549999999999</v>
      </c>
      <c r="C1560">
        <f t="shared" si="73"/>
        <v>26.774249999999999</v>
      </c>
      <c r="D1560">
        <v>986</v>
      </c>
      <c r="E1560">
        <v>31.4375</v>
      </c>
      <c r="F1560">
        <v>9.375E-2</v>
      </c>
      <c r="G1560">
        <v>-0.21875</v>
      </c>
      <c r="H1560">
        <v>0.9375</v>
      </c>
    </row>
    <row r="1561" spans="1:8" x14ac:dyDescent="0.4">
      <c r="A1561">
        <f t="shared" si="74"/>
        <v>1607441</v>
      </c>
      <c r="B1561">
        <f t="shared" si="72"/>
        <v>1607.441</v>
      </c>
      <c r="C1561">
        <f t="shared" si="73"/>
        <v>26.790683333333334</v>
      </c>
      <c r="D1561">
        <v>973</v>
      </c>
      <c r="E1561">
        <v>31.4375</v>
      </c>
      <c r="F1561">
        <v>0.125</v>
      </c>
      <c r="G1561">
        <v>-0.1875</v>
      </c>
      <c r="H1561">
        <v>0.96875</v>
      </c>
    </row>
    <row r="1562" spans="1:8" x14ac:dyDescent="0.4">
      <c r="A1562">
        <f t="shared" si="74"/>
        <v>1608414</v>
      </c>
      <c r="B1562">
        <f t="shared" si="72"/>
        <v>1608.414</v>
      </c>
      <c r="C1562">
        <f t="shared" si="73"/>
        <v>26.806899999999999</v>
      </c>
      <c r="D1562">
        <v>943</v>
      </c>
      <c r="E1562">
        <v>31.4375</v>
      </c>
      <c r="F1562">
        <v>0.125</v>
      </c>
      <c r="G1562">
        <v>-0.21875</v>
      </c>
      <c r="H1562">
        <v>0.96875</v>
      </c>
    </row>
    <row r="1563" spans="1:8" x14ac:dyDescent="0.4">
      <c r="A1563">
        <f t="shared" si="74"/>
        <v>1609357</v>
      </c>
      <c r="B1563">
        <f t="shared" si="72"/>
        <v>1609.357</v>
      </c>
      <c r="C1563">
        <f t="shared" si="73"/>
        <v>26.822616666666665</v>
      </c>
      <c r="D1563">
        <v>1014</v>
      </c>
      <c r="E1563">
        <v>31.4375</v>
      </c>
      <c r="F1563">
        <v>0.125</v>
      </c>
      <c r="G1563">
        <v>-0.21875</v>
      </c>
      <c r="H1563">
        <v>0.96875</v>
      </c>
    </row>
    <row r="1564" spans="1:8" x14ac:dyDescent="0.4">
      <c r="A1564">
        <f t="shared" si="74"/>
        <v>1610371</v>
      </c>
      <c r="B1564">
        <f t="shared" si="72"/>
        <v>1610.3710000000001</v>
      </c>
      <c r="C1564">
        <f t="shared" si="73"/>
        <v>26.839516666666668</v>
      </c>
      <c r="D1564">
        <v>1038</v>
      </c>
      <c r="E1564">
        <v>31.4375</v>
      </c>
      <c r="F1564">
        <v>0.125</v>
      </c>
      <c r="G1564">
        <v>-0.1875</v>
      </c>
      <c r="H1564">
        <v>0.96875</v>
      </c>
    </row>
    <row r="1565" spans="1:8" x14ac:dyDescent="0.4">
      <c r="A1565">
        <f t="shared" si="74"/>
        <v>1611409</v>
      </c>
      <c r="B1565">
        <f t="shared" si="72"/>
        <v>1611.4090000000001</v>
      </c>
      <c r="C1565">
        <f t="shared" si="73"/>
        <v>26.856816666666667</v>
      </c>
      <c r="D1565">
        <v>986</v>
      </c>
      <c r="E1565">
        <v>31.4375</v>
      </c>
      <c r="F1565">
        <v>0.125</v>
      </c>
      <c r="G1565">
        <v>-0.1875</v>
      </c>
      <c r="H1565">
        <v>0.96875</v>
      </c>
    </row>
    <row r="1566" spans="1:8" x14ac:dyDescent="0.4">
      <c r="A1566">
        <f t="shared" si="74"/>
        <v>1612395</v>
      </c>
      <c r="B1566">
        <f t="shared" si="72"/>
        <v>1612.395</v>
      </c>
      <c r="C1566">
        <f t="shared" si="73"/>
        <v>26.873249999999999</v>
      </c>
      <c r="D1566">
        <v>974</v>
      </c>
      <c r="E1566">
        <v>31.4375</v>
      </c>
      <c r="F1566">
        <v>0.125</v>
      </c>
      <c r="G1566">
        <v>-0.1875</v>
      </c>
      <c r="H1566">
        <v>0.96875</v>
      </c>
    </row>
    <row r="1567" spans="1:8" x14ac:dyDescent="0.4">
      <c r="A1567">
        <f t="shared" si="74"/>
        <v>1613369</v>
      </c>
      <c r="B1567">
        <f t="shared" si="72"/>
        <v>1613.3689999999999</v>
      </c>
      <c r="C1567">
        <f t="shared" si="73"/>
        <v>26.889483333333331</v>
      </c>
      <c r="D1567">
        <v>844</v>
      </c>
      <c r="E1567">
        <v>31.4375</v>
      </c>
      <c r="F1567">
        <v>9.375E-2</v>
      </c>
      <c r="G1567">
        <v>-0.1875</v>
      </c>
      <c r="H1567">
        <v>0.96875</v>
      </c>
    </row>
    <row r="1568" spans="1:8" x14ac:dyDescent="0.4">
      <c r="A1568">
        <f t="shared" si="74"/>
        <v>1614213</v>
      </c>
      <c r="B1568">
        <f t="shared" si="72"/>
        <v>1614.213</v>
      </c>
      <c r="C1568">
        <f t="shared" si="73"/>
        <v>26.903549999999999</v>
      </c>
      <c r="D1568">
        <v>797</v>
      </c>
      <c r="E1568">
        <v>31.4375</v>
      </c>
      <c r="F1568">
        <v>9.375E-2</v>
      </c>
      <c r="G1568">
        <v>-0.1875</v>
      </c>
      <c r="H1568">
        <v>0.96875</v>
      </c>
    </row>
    <row r="1569" spans="1:8" x14ac:dyDescent="0.4">
      <c r="A1569">
        <f t="shared" si="74"/>
        <v>1615010</v>
      </c>
      <c r="B1569">
        <f t="shared" si="72"/>
        <v>1615.01</v>
      </c>
      <c r="C1569">
        <f t="shared" si="73"/>
        <v>26.916833333333333</v>
      </c>
      <c r="D1569">
        <v>781</v>
      </c>
      <c r="E1569">
        <v>31.4375</v>
      </c>
      <c r="F1569">
        <v>9.375E-2</v>
      </c>
      <c r="G1569">
        <v>-0.1875</v>
      </c>
      <c r="H1569">
        <v>0.96875</v>
      </c>
    </row>
    <row r="1570" spans="1:8" x14ac:dyDescent="0.4">
      <c r="A1570">
        <f t="shared" si="74"/>
        <v>1615791</v>
      </c>
      <c r="B1570">
        <f t="shared" si="72"/>
        <v>1615.7909999999999</v>
      </c>
      <c r="C1570">
        <f t="shared" si="73"/>
        <v>26.929849999999998</v>
      </c>
      <c r="D1570">
        <v>779</v>
      </c>
      <c r="E1570">
        <v>31.4375</v>
      </c>
      <c r="F1570">
        <v>6.25E-2</v>
      </c>
      <c r="G1570">
        <v>-0.1875</v>
      </c>
      <c r="H1570">
        <v>0.96875</v>
      </c>
    </row>
    <row r="1571" spans="1:8" x14ac:dyDescent="0.4">
      <c r="A1571">
        <f t="shared" si="74"/>
        <v>1616570</v>
      </c>
      <c r="B1571">
        <f t="shared" si="72"/>
        <v>1616.57</v>
      </c>
      <c r="C1571">
        <f t="shared" si="73"/>
        <v>26.942833333333333</v>
      </c>
      <c r="D1571">
        <v>786</v>
      </c>
      <c r="E1571">
        <v>31.4375</v>
      </c>
      <c r="F1571">
        <v>3.125E-2</v>
      </c>
      <c r="G1571">
        <v>-0.1875</v>
      </c>
      <c r="H1571">
        <v>0.96875</v>
      </c>
    </row>
    <row r="1572" spans="1:8" x14ac:dyDescent="0.4">
      <c r="A1572">
        <f t="shared" si="74"/>
        <v>1617356</v>
      </c>
      <c r="B1572">
        <f t="shared" si="72"/>
        <v>1617.356</v>
      </c>
      <c r="C1572">
        <f t="shared" si="73"/>
        <v>26.955933333333334</v>
      </c>
      <c r="D1572">
        <v>764</v>
      </c>
      <c r="E1572">
        <v>31.4375</v>
      </c>
      <c r="F1572">
        <v>6.25E-2</v>
      </c>
      <c r="G1572">
        <v>-0.15625</v>
      </c>
      <c r="H1572">
        <v>0.96875</v>
      </c>
    </row>
    <row r="1573" spans="1:8" x14ac:dyDescent="0.4">
      <c r="A1573">
        <f t="shared" si="74"/>
        <v>1618120</v>
      </c>
      <c r="B1573">
        <f t="shared" si="72"/>
        <v>1618.12</v>
      </c>
      <c r="C1573">
        <f t="shared" si="73"/>
        <v>26.968666666666664</v>
      </c>
      <c r="D1573">
        <v>764</v>
      </c>
      <c r="E1573">
        <v>31.4375</v>
      </c>
      <c r="F1573">
        <v>-3.125E-2</v>
      </c>
      <c r="G1573">
        <v>-0.15625</v>
      </c>
      <c r="H1573">
        <v>0.96875</v>
      </c>
    </row>
    <row r="1574" spans="1:8" x14ac:dyDescent="0.4">
      <c r="A1574">
        <f t="shared" si="74"/>
        <v>1618884</v>
      </c>
      <c r="B1574">
        <f t="shared" si="72"/>
        <v>1618.884</v>
      </c>
      <c r="C1574">
        <f t="shared" si="73"/>
        <v>26.981400000000001</v>
      </c>
      <c r="D1574">
        <v>749</v>
      </c>
      <c r="E1574">
        <v>31.4375</v>
      </c>
      <c r="F1574">
        <v>-3.125E-2</v>
      </c>
      <c r="G1574">
        <v>-0.15625</v>
      </c>
      <c r="H1574">
        <v>1</v>
      </c>
    </row>
    <row r="1575" spans="1:8" x14ac:dyDescent="0.4">
      <c r="A1575">
        <f t="shared" si="74"/>
        <v>1619633</v>
      </c>
      <c r="B1575">
        <f t="shared" si="72"/>
        <v>1619.633</v>
      </c>
      <c r="C1575">
        <f t="shared" si="73"/>
        <v>26.993883333333333</v>
      </c>
      <c r="D1575">
        <v>743</v>
      </c>
      <c r="E1575">
        <v>31.4375</v>
      </c>
      <c r="F1575">
        <v>6.25E-2</v>
      </c>
      <c r="G1575">
        <v>-0.1875</v>
      </c>
      <c r="H1575">
        <v>0.96875</v>
      </c>
    </row>
    <row r="1576" spans="1:8" x14ac:dyDescent="0.4">
      <c r="A1576">
        <f t="shared" si="74"/>
        <v>1620376</v>
      </c>
      <c r="B1576">
        <f t="shared" si="72"/>
        <v>1620.376</v>
      </c>
      <c r="C1576">
        <f t="shared" si="73"/>
        <v>27.006266666666665</v>
      </c>
      <c r="D1576">
        <v>744</v>
      </c>
      <c r="E1576">
        <v>31.4375</v>
      </c>
      <c r="F1576">
        <v>-6.25E-2</v>
      </c>
      <c r="G1576">
        <v>-0.1875</v>
      </c>
      <c r="H1576">
        <v>0.96875</v>
      </c>
    </row>
    <row r="1577" spans="1:8" x14ac:dyDescent="0.4">
      <c r="A1577">
        <f t="shared" si="74"/>
        <v>1621120</v>
      </c>
      <c r="B1577">
        <f t="shared" si="72"/>
        <v>1621.12</v>
      </c>
      <c r="C1577">
        <f t="shared" si="73"/>
        <v>27.018666666666665</v>
      </c>
      <c r="D1577">
        <v>728</v>
      </c>
      <c r="E1577">
        <v>31.4375</v>
      </c>
      <c r="F1577">
        <v>-0.125</v>
      </c>
      <c r="G1577">
        <v>0.15625</v>
      </c>
      <c r="H1577">
        <v>1</v>
      </c>
    </row>
    <row r="1578" spans="1:8" x14ac:dyDescent="0.4">
      <c r="A1578">
        <f t="shared" si="74"/>
        <v>1621848</v>
      </c>
      <c r="B1578">
        <f t="shared" si="72"/>
        <v>1621.848</v>
      </c>
      <c r="C1578">
        <f t="shared" si="73"/>
        <v>27.030799999999999</v>
      </c>
      <c r="D1578">
        <v>717</v>
      </c>
      <c r="E1578">
        <v>31.4375</v>
      </c>
      <c r="F1578">
        <v>-0.15625</v>
      </c>
      <c r="G1578">
        <v>0.125</v>
      </c>
      <c r="H1578">
        <v>0.96875</v>
      </c>
    </row>
    <row r="1579" spans="1:8" x14ac:dyDescent="0.4">
      <c r="A1579">
        <f t="shared" si="74"/>
        <v>1622565</v>
      </c>
      <c r="B1579">
        <f t="shared" si="72"/>
        <v>1622.5650000000001</v>
      </c>
      <c r="C1579">
        <f t="shared" si="73"/>
        <v>27.042750000000002</v>
      </c>
      <c r="D1579">
        <v>726</v>
      </c>
      <c r="E1579">
        <v>31.4375</v>
      </c>
      <c r="F1579">
        <v>-0.125</v>
      </c>
      <c r="G1579">
        <v>-0.125</v>
      </c>
      <c r="H1579">
        <v>0.96875</v>
      </c>
    </row>
    <row r="1580" spans="1:8" x14ac:dyDescent="0.4">
      <c r="A1580">
        <f t="shared" si="74"/>
        <v>1623291</v>
      </c>
      <c r="B1580">
        <f t="shared" si="72"/>
        <v>1623.2909999999999</v>
      </c>
      <c r="C1580">
        <f t="shared" si="73"/>
        <v>27.054849999999998</v>
      </c>
      <c r="D1580">
        <v>710</v>
      </c>
      <c r="E1580">
        <v>31.4375</v>
      </c>
      <c r="F1580">
        <v>-0.125</v>
      </c>
      <c r="G1580">
        <v>-0.125</v>
      </c>
      <c r="H1580">
        <v>0.96875</v>
      </c>
    </row>
    <row r="1581" spans="1:8" x14ac:dyDescent="0.4">
      <c r="A1581">
        <f t="shared" si="74"/>
        <v>1624001</v>
      </c>
      <c r="B1581">
        <f t="shared" si="72"/>
        <v>1624.001</v>
      </c>
      <c r="C1581">
        <f t="shared" si="73"/>
        <v>27.066683333333334</v>
      </c>
      <c r="D1581">
        <v>696</v>
      </c>
      <c r="E1581">
        <v>31.4375</v>
      </c>
      <c r="F1581">
        <v>-0.125</v>
      </c>
      <c r="G1581">
        <v>-0.125</v>
      </c>
      <c r="H1581">
        <v>0.96875</v>
      </c>
    </row>
    <row r="1582" spans="1:8" x14ac:dyDescent="0.4">
      <c r="A1582">
        <f t="shared" si="74"/>
        <v>1624697</v>
      </c>
      <c r="B1582">
        <f t="shared" si="72"/>
        <v>1624.6969999999999</v>
      </c>
      <c r="C1582">
        <f t="shared" si="73"/>
        <v>27.078283333333331</v>
      </c>
      <c r="D1582">
        <v>700</v>
      </c>
      <c r="E1582">
        <v>31.4375</v>
      </c>
      <c r="F1582">
        <v>-0.125</v>
      </c>
      <c r="G1582">
        <v>-0.125</v>
      </c>
      <c r="H1582">
        <v>0.96875</v>
      </c>
    </row>
    <row r="1583" spans="1:8" x14ac:dyDescent="0.4">
      <c r="A1583">
        <f t="shared" si="74"/>
        <v>1625397</v>
      </c>
      <c r="B1583">
        <f t="shared" si="72"/>
        <v>1625.3969999999999</v>
      </c>
      <c r="C1583">
        <f t="shared" si="73"/>
        <v>27.089949999999998</v>
      </c>
      <c r="D1583">
        <v>701</v>
      </c>
      <c r="E1583">
        <v>31.4375</v>
      </c>
      <c r="F1583">
        <v>-0.125</v>
      </c>
      <c r="G1583">
        <v>-0.125</v>
      </c>
      <c r="H1583">
        <v>0.96875</v>
      </c>
    </row>
    <row r="1584" spans="1:8" x14ac:dyDescent="0.4">
      <c r="A1584">
        <f t="shared" si="74"/>
        <v>1626098</v>
      </c>
      <c r="B1584">
        <f t="shared" si="72"/>
        <v>1626.098</v>
      </c>
      <c r="C1584">
        <f t="shared" si="73"/>
        <v>27.101633333333332</v>
      </c>
      <c r="D1584">
        <v>696</v>
      </c>
      <c r="E1584">
        <v>31.4375</v>
      </c>
      <c r="F1584">
        <v>-0.125</v>
      </c>
      <c r="G1584">
        <v>-0.15625</v>
      </c>
      <c r="H1584">
        <v>0.96875</v>
      </c>
    </row>
    <row r="1585" spans="1:8" x14ac:dyDescent="0.4">
      <c r="A1585">
        <f t="shared" si="74"/>
        <v>1626794</v>
      </c>
      <c r="B1585">
        <f t="shared" si="72"/>
        <v>1626.7940000000001</v>
      </c>
      <c r="C1585">
        <f t="shared" si="73"/>
        <v>27.113233333333334</v>
      </c>
      <c r="D1585">
        <v>699</v>
      </c>
      <c r="E1585">
        <v>31.4375</v>
      </c>
      <c r="F1585">
        <v>-0.125</v>
      </c>
      <c r="G1585">
        <v>-0.125</v>
      </c>
      <c r="H1585">
        <v>0.96875</v>
      </c>
    </row>
    <row r="1586" spans="1:8" x14ac:dyDescent="0.4">
      <c r="A1586">
        <f t="shared" si="74"/>
        <v>1627493</v>
      </c>
      <c r="B1586">
        <f t="shared" si="72"/>
        <v>1627.4929999999999</v>
      </c>
      <c r="C1586">
        <f t="shared" si="73"/>
        <v>27.124883333333333</v>
      </c>
      <c r="D1586">
        <v>713</v>
      </c>
      <c r="E1586">
        <v>31.4375</v>
      </c>
      <c r="F1586">
        <v>-9.375E-2</v>
      </c>
      <c r="G1586">
        <v>-0.125</v>
      </c>
      <c r="H1586">
        <v>0.96875</v>
      </c>
    </row>
    <row r="1587" spans="1:8" x14ac:dyDescent="0.4">
      <c r="A1587">
        <f t="shared" si="74"/>
        <v>1628206</v>
      </c>
      <c r="B1587">
        <f t="shared" si="72"/>
        <v>1628.2059999999999</v>
      </c>
      <c r="C1587">
        <f t="shared" si="73"/>
        <v>27.136766666666666</v>
      </c>
      <c r="D1587">
        <v>716</v>
      </c>
      <c r="E1587">
        <v>31.4375</v>
      </c>
      <c r="F1587">
        <v>-9.375E-2</v>
      </c>
      <c r="G1587">
        <v>-0.125</v>
      </c>
      <c r="H1587">
        <v>0.96875</v>
      </c>
    </row>
    <row r="1588" spans="1:8" x14ac:dyDescent="0.4">
      <c r="A1588">
        <f t="shared" si="74"/>
        <v>1628922</v>
      </c>
      <c r="B1588">
        <f t="shared" si="72"/>
        <v>1628.922</v>
      </c>
      <c r="C1588">
        <f t="shared" si="73"/>
        <v>27.148700000000002</v>
      </c>
      <c r="D1588">
        <v>734</v>
      </c>
      <c r="E1588">
        <v>31.4375</v>
      </c>
      <c r="F1588">
        <v>-0.125</v>
      </c>
      <c r="G1588">
        <v>-0.125</v>
      </c>
      <c r="H1588">
        <v>0.96875</v>
      </c>
    </row>
    <row r="1589" spans="1:8" x14ac:dyDescent="0.4">
      <c r="A1589">
        <f t="shared" si="74"/>
        <v>1629656</v>
      </c>
      <c r="B1589">
        <f t="shared" si="72"/>
        <v>1629.6559999999999</v>
      </c>
      <c r="C1589">
        <f t="shared" si="73"/>
        <v>27.160933333333332</v>
      </c>
      <c r="D1589">
        <v>755</v>
      </c>
      <c r="E1589">
        <v>31.4375</v>
      </c>
      <c r="F1589">
        <v>-0.125</v>
      </c>
      <c r="G1589">
        <v>-0.125</v>
      </c>
      <c r="H1589">
        <v>0.96875</v>
      </c>
    </row>
    <row r="1590" spans="1:8" x14ac:dyDescent="0.4">
      <c r="A1590">
        <f t="shared" si="74"/>
        <v>1630411</v>
      </c>
      <c r="B1590">
        <f t="shared" si="72"/>
        <v>1630.4110000000001</v>
      </c>
      <c r="C1590">
        <f t="shared" si="73"/>
        <v>27.173516666666668</v>
      </c>
      <c r="D1590">
        <v>782</v>
      </c>
      <c r="E1590">
        <v>31.4375</v>
      </c>
      <c r="F1590">
        <v>-0.125</v>
      </c>
      <c r="G1590">
        <v>-0.125</v>
      </c>
      <c r="H1590">
        <v>0.96875</v>
      </c>
    </row>
    <row r="1591" spans="1:8" x14ac:dyDescent="0.4">
      <c r="A1591">
        <f t="shared" si="74"/>
        <v>1631193</v>
      </c>
      <c r="B1591">
        <f t="shared" si="72"/>
        <v>1631.193</v>
      </c>
      <c r="C1591">
        <f t="shared" si="73"/>
        <v>27.18655</v>
      </c>
      <c r="D1591">
        <v>811</v>
      </c>
      <c r="E1591">
        <v>31.4375</v>
      </c>
      <c r="F1591">
        <v>-0.125</v>
      </c>
      <c r="G1591">
        <v>-0.125</v>
      </c>
      <c r="H1591">
        <v>0.96875</v>
      </c>
    </row>
    <row r="1592" spans="1:8" x14ac:dyDescent="0.4">
      <c r="A1592">
        <f t="shared" si="74"/>
        <v>1632004</v>
      </c>
      <c r="B1592">
        <f t="shared" si="72"/>
        <v>1632.0039999999999</v>
      </c>
      <c r="C1592">
        <f t="shared" si="73"/>
        <v>27.200066666666665</v>
      </c>
      <c r="D1592">
        <v>903</v>
      </c>
      <c r="E1592">
        <v>31.4375</v>
      </c>
      <c r="F1592">
        <v>-0.125</v>
      </c>
      <c r="G1592">
        <v>-0.125</v>
      </c>
      <c r="H1592">
        <v>0.96875</v>
      </c>
    </row>
    <row r="1593" spans="1:8" x14ac:dyDescent="0.4">
      <c r="A1593">
        <f t="shared" si="74"/>
        <v>1632907</v>
      </c>
      <c r="B1593">
        <f t="shared" si="72"/>
        <v>1632.9069999999999</v>
      </c>
      <c r="C1593">
        <f t="shared" si="73"/>
        <v>27.215116666666667</v>
      </c>
      <c r="D1593">
        <v>955</v>
      </c>
      <c r="E1593">
        <v>31.4375</v>
      </c>
      <c r="F1593">
        <v>-0.125</v>
      </c>
      <c r="G1593">
        <v>-0.125</v>
      </c>
      <c r="H1593">
        <v>0.96875</v>
      </c>
    </row>
    <row r="1594" spans="1:8" x14ac:dyDescent="0.4">
      <c r="A1594">
        <f t="shared" si="74"/>
        <v>1633862</v>
      </c>
      <c r="B1594">
        <f t="shared" si="72"/>
        <v>1633.8620000000001</v>
      </c>
      <c r="C1594">
        <f t="shared" si="73"/>
        <v>27.231033333333336</v>
      </c>
      <c r="D1594">
        <v>1051</v>
      </c>
      <c r="E1594">
        <v>31.4375</v>
      </c>
      <c r="F1594">
        <v>-0.125</v>
      </c>
      <c r="G1594">
        <v>-0.125</v>
      </c>
      <c r="H1594">
        <v>0.96875</v>
      </c>
    </row>
    <row r="1595" spans="1:8" x14ac:dyDescent="0.4">
      <c r="A1595">
        <f t="shared" si="74"/>
        <v>1634913</v>
      </c>
      <c r="B1595">
        <f t="shared" si="72"/>
        <v>1634.913</v>
      </c>
      <c r="C1595">
        <f t="shared" si="73"/>
        <v>27.248550000000002</v>
      </c>
      <c r="D1595">
        <v>1094</v>
      </c>
      <c r="E1595">
        <v>31.4375</v>
      </c>
      <c r="F1595">
        <v>-9.375E-2</v>
      </c>
      <c r="G1595">
        <v>-0.125</v>
      </c>
      <c r="H1595">
        <v>0.96875</v>
      </c>
    </row>
    <row r="1596" spans="1:8" x14ac:dyDescent="0.4">
      <c r="A1596">
        <f t="shared" si="74"/>
        <v>1636007</v>
      </c>
      <c r="B1596">
        <f t="shared" si="72"/>
        <v>1636.0070000000001</v>
      </c>
      <c r="C1596">
        <f t="shared" si="73"/>
        <v>27.266783333333333</v>
      </c>
      <c r="D1596">
        <v>1086</v>
      </c>
      <c r="E1596">
        <v>31.4375</v>
      </c>
      <c r="F1596">
        <v>-0.125</v>
      </c>
      <c r="G1596">
        <v>-0.125</v>
      </c>
      <c r="H1596">
        <v>0.96875</v>
      </c>
    </row>
    <row r="1597" spans="1:8" x14ac:dyDescent="0.4">
      <c r="A1597">
        <f t="shared" si="74"/>
        <v>1637093</v>
      </c>
      <c r="B1597">
        <f t="shared" si="72"/>
        <v>1637.0930000000001</v>
      </c>
      <c r="C1597">
        <f t="shared" si="73"/>
        <v>27.284883333333333</v>
      </c>
      <c r="D1597">
        <v>1027</v>
      </c>
      <c r="E1597">
        <v>31.4375</v>
      </c>
      <c r="F1597">
        <v>-0.15625</v>
      </c>
      <c r="G1597">
        <v>-0.125</v>
      </c>
      <c r="H1597">
        <v>0.96875</v>
      </c>
    </row>
    <row r="1598" spans="1:8" x14ac:dyDescent="0.4">
      <c r="A1598">
        <f t="shared" si="74"/>
        <v>1638120</v>
      </c>
      <c r="B1598">
        <f t="shared" si="72"/>
        <v>1638.12</v>
      </c>
      <c r="C1598">
        <f t="shared" si="73"/>
        <v>27.302</v>
      </c>
      <c r="D1598">
        <v>729</v>
      </c>
      <c r="E1598">
        <v>28.9375</v>
      </c>
      <c r="F1598">
        <v>-0.3125</v>
      </c>
      <c r="G1598">
        <v>-1.34375</v>
      </c>
      <c r="H1598">
        <v>0.21875</v>
      </c>
    </row>
    <row r="1599" spans="1:8" x14ac:dyDescent="0.4">
      <c r="A1599">
        <f t="shared" si="74"/>
        <v>1638849</v>
      </c>
      <c r="B1599">
        <f t="shared" si="72"/>
        <v>1638.8489999999999</v>
      </c>
      <c r="C1599">
        <f t="shared" si="73"/>
        <v>27.314149999999998</v>
      </c>
      <c r="D1599">
        <v>722</v>
      </c>
      <c r="E1599">
        <v>28.9375</v>
      </c>
      <c r="F1599">
        <v>0.125</v>
      </c>
      <c r="G1599">
        <v>-1.28125</v>
      </c>
      <c r="H1599">
        <v>0.21875</v>
      </c>
    </row>
    <row r="1600" spans="1:8" x14ac:dyDescent="0.4">
      <c r="A1600">
        <f t="shared" si="74"/>
        <v>1639571</v>
      </c>
      <c r="B1600">
        <f t="shared" si="72"/>
        <v>1639.5709999999999</v>
      </c>
      <c r="C1600">
        <f t="shared" si="73"/>
        <v>27.326183333333333</v>
      </c>
      <c r="D1600">
        <v>2199</v>
      </c>
      <c r="E1600">
        <v>28.9375</v>
      </c>
      <c r="F1600">
        <v>-0.25</v>
      </c>
      <c r="G1600">
        <v>-1.46875</v>
      </c>
      <c r="H1600">
        <v>0.3125</v>
      </c>
    </row>
    <row r="1601" spans="1:8" x14ac:dyDescent="0.4">
      <c r="A1601">
        <f t="shared" si="74"/>
        <v>1641770</v>
      </c>
      <c r="B1601">
        <f t="shared" si="72"/>
        <v>1641.77</v>
      </c>
      <c r="C1601">
        <f t="shared" si="73"/>
        <v>27.362833333333334</v>
      </c>
      <c r="D1601">
        <v>742</v>
      </c>
      <c r="E1601">
        <v>28.9375</v>
      </c>
      <c r="F1601">
        <v>0.21875</v>
      </c>
      <c r="G1601">
        <v>-1.21875</v>
      </c>
      <c r="H1601">
        <v>0.25</v>
      </c>
    </row>
    <row r="1602" spans="1:8" x14ac:dyDescent="0.4">
      <c r="A1602">
        <f t="shared" si="74"/>
        <v>1642512</v>
      </c>
      <c r="B1602">
        <f t="shared" si="72"/>
        <v>1642.5119999999999</v>
      </c>
      <c r="C1602">
        <f t="shared" si="73"/>
        <v>27.3752</v>
      </c>
      <c r="D1602">
        <v>747</v>
      </c>
      <c r="E1602">
        <v>28.9375</v>
      </c>
      <c r="F1602">
        <v>0.15625</v>
      </c>
      <c r="G1602">
        <v>-1.28125</v>
      </c>
      <c r="H1602">
        <v>0.3125</v>
      </c>
    </row>
    <row r="1603" spans="1:8" x14ac:dyDescent="0.4">
      <c r="A1603">
        <f t="shared" si="74"/>
        <v>1643259</v>
      </c>
      <c r="B1603">
        <f t="shared" ref="B1603:B1666" si="75">A1603/1000</f>
        <v>1643.259</v>
      </c>
      <c r="C1603">
        <f t="shared" ref="C1603:C1666" si="76">B1603/60</f>
        <v>27.387650000000001</v>
      </c>
      <c r="D1603">
        <v>720</v>
      </c>
      <c r="E1603">
        <v>28.9375</v>
      </c>
      <c r="F1603">
        <v>0.25</v>
      </c>
      <c r="G1603">
        <v>-1.28125</v>
      </c>
      <c r="H1603">
        <v>0.21875</v>
      </c>
    </row>
    <row r="1604" spans="1:8" x14ac:dyDescent="0.4">
      <c r="A1604">
        <f t="shared" ref="A1604:A1667" si="77">A1603+D1603</f>
        <v>1643979</v>
      </c>
      <c r="B1604">
        <f t="shared" si="75"/>
        <v>1643.979</v>
      </c>
      <c r="C1604">
        <f t="shared" si="76"/>
        <v>27.399650000000001</v>
      </c>
      <c r="D1604">
        <v>520</v>
      </c>
      <c r="E1604">
        <v>28.9375</v>
      </c>
      <c r="F1604">
        <v>-0.1875</v>
      </c>
      <c r="G1604">
        <v>-1.34375</v>
      </c>
      <c r="H1604">
        <v>0.21875</v>
      </c>
    </row>
    <row r="1605" spans="1:8" x14ac:dyDescent="0.4">
      <c r="A1605">
        <f t="shared" si="77"/>
        <v>1644499</v>
      </c>
      <c r="B1605">
        <f t="shared" si="75"/>
        <v>1644.499</v>
      </c>
      <c r="C1605">
        <f t="shared" si="76"/>
        <v>27.408316666666668</v>
      </c>
      <c r="D1605">
        <v>971</v>
      </c>
      <c r="E1605">
        <v>28.9375</v>
      </c>
      <c r="F1605">
        <v>0.1875</v>
      </c>
      <c r="G1605">
        <v>-1.1875</v>
      </c>
      <c r="H1605">
        <v>0.25</v>
      </c>
    </row>
    <row r="1606" spans="1:8" x14ac:dyDescent="0.4">
      <c r="A1606">
        <f t="shared" si="77"/>
        <v>1645470</v>
      </c>
      <c r="B1606">
        <f t="shared" si="75"/>
        <v>1645.47</v>
      </c>
      <c r="C1606">
        <f t="shared" si="76"/>
        <v>27.424500000000002</v>
      </c>
      <c r="D1606">
        <v>778</v>
      </c>
      <c r="E1606">
        <v>28.9375</v>
      </c>
      <c r="F1606">
        <v>0.15625</v>
      </c>
      <c r="G1606">
        <v>-1.1875</v>
      </c>
      <c r="H1606">
        <v>0.21875</v>
      </c>
    </row>
    <row r="1607" spans="1:8" x14ac:dyDescent="0.4">
      <c r="A1607">
        <f t="shared" si="77"/>
        <v>1646248</v>
      </c>
      <c r="B1607">
        <f t="shared" si="75"/>
        <v>1646.248</v>
      </c>
      <c r="C1607">
        <f t="shared" si="76"/>
        <v>27.437466666666669</v>
      </c>
      <c r="D1607">
        <v>748</v>
      </c>
      <c r="E1607">
        <v>28.9375</v>
      </c>
      <c r="F1607">
        <v>0.15625</v>
      </c>
      <c r="G1607">
        <v>-1.21875</v>
      </c>
      <c r="H1607">
        <v>0.3125</v>
      </c>
    </row>
    <row r="1608" spans="1:8" x14ac:dyDescent="0.4">
      <c r="A1608">
        <f t="shared" si="77"/>
        <v>1646996</v>
      </c>
      <c r="B1608">
        <f t="shared" si="75"/>
        <v>1646.9960000000001</v>
      </c>
      <c r="C1608">
        <f t="shared" si="76"/>
        <v>27.449933333333334</v>
      </c>
      <c r="D1608">
        <v>562</v>
      </c>
      <c r="E1608">
        <v>28.9375</v>
      </c>
      <c r="F1608">
        <v>0.1875</v>
      </c>
      <c r="G1608">
        <v>-1.25</v>
      </c>
      <c r="H1608">
        <v>0.34375</v>
      </c>
    </row>
    <row r="1609" spans="1:8" x14ac:dyDescent="0.4">
      <c r="A1609">
        <f t="shared" si="77"/>
        <v>1647558</v>
      </c>
      <c r="B1609">
        <f t="shared" si="75"/>
        <v>1647.558</v>
      </c>
      <c r="C1609">
        <f t="shared" si="76"/>
        <v>27.459299999999999</v>
      </c>
      <c r="D1609">
        <v>982</v>
      </c>
      <c r="E1609">
        <v>28.9375</v>
      </c>
      <c r="F1609">
        <v>-0.125</v>
      </c>
      <c r="G1609">
        <v>-1.25</v>
      </c>
      <c r="H1609">
        <v>0.375</v>
      </c>
    </row>
    <row r="1610" spans="1:8" x14ac:dyDescent="0.4">
      <c r="A1610">
        <f t="shared" si="77"/>
        <v>1648540</v>
      </c>
      <c r="B1610">
        <f t="shared" si="75"/>
        <v>1648.54</v>
      </c>
      <c r="C1610">
        <f t="shared" si="76"/>
        <v>27.475666666666665</v>
      </c>
      <c r="D1610">
        <v>775</v>
      </c>
      <c r="E1610">
        <v>28.9375</v>
      </c>
      <c r="F1610">
        <v>0.1875</v>
      </c>
      <c r="G1610">
        <v>-1.3125</v>
      </c>
      <c r="H1610">
        <v>0.25</v>
      </c>
    </row>
    <row r="1611" spans="1:8" x14ac:dyDescent="0.4">
      <c r="A1611">
        <f t="shared" si="77"/>
        <v>1649315</v>
      </c>
      <c r="B1611">
        <f t="shared" si="75"/>
        <v>1649.3150000000001</v>
      </c>
      <c r="C1611">
        <f t="shared" si="76"/>
        <v>27.488583333333334</v>
      </c>
      <c r="D1611">
        <v>747</v>
      </c>
      <c r="E1611">
        <v>28.9375</v>
      </c>
      <c r="F1611">
        <v>0.21875</v>
      </c>
      <c r="G1611">
        <v>-1.34375</v>
      </c>
      <c r="H1611">
        <v>0.28125</v>
      </c>
    </row>
    <row r="1612" spans="1:8" x14ac:dyDescent="0.4">
      <c r="A1612">
        <f t="shared" si="77"/>
        <v>1650062</v>
      </c>
      <c r="B1612">
        <f t="shared" si="75"/>
        <v>1650.0619999999999</v>
      </c>
      <c r="C1612">
        <f t="shared" si="76"/>
        <v>27.501033333333332</v>
      </c>
      <c r="D1612">
        <v>755</v>
      </c>
      <c r="E1612">
        <v>28.9375</v>
      </c>
      <c r="F1612">
        <v>0.21875</v>
      </c>
      <c r="G1612">
        <v>-1.25</v>
      </c>
      <c r="H1612">
        <v>0.21875</v>
      </c>
    </row>
    <row r="1613" spans="1:8" x14ac:dyDescent="0.4">
      <c r="A1613">
        <f t="shared" si="77"/>
        <v>1650817</v>
      </c>
      <c r="B1613">
        <f t="shared" si="75"/>
        <v>1650.817</v>
      </c>
      <c r="C1613">
        <f t="shared" si="76"/>
        <v>27.513616666666667</v>
      </c>
      <c r="D1613">
        <v>756</v>
      </c>
      <c r="E1613">
        <v>28.9375</v>
      </c>
      <c r="F1613">
        <v>0.21875</v>
      </c>
      <c r="G1613">
        <v>-1.21875</v>
      </c>
      <c r="H1613">
        <v>0.3125</v>
      </c>
    </row>
    <row r="1614" spans="1:8" x14ac:dyDescent="0.4">
      <c r="A1614">
        <f t="shared" si="77"/>
        <v>1651573</v>
      </c>
      <c r="B1614">
        <f t="shared" si="75"/>
        <v>1651.5730000000001</v>
      </c>
      <c r="C1614">
        <f t="shared" si="76"/>
        <v>27.526216666666667</v>
      </c>
      <c r="D1614">
        <v>754</v>
      </c>
      <c r="E1614">
        <v>28.9375</v>
      </c>
      <c r="F1614">
        <v>0.15625</v>
      </c>
      <c r="G1614">
        <v>-1.25</v>
      </c>
      <c r="H1614">
        <v>0.3125</v>
      </c>
    </row>
    <row r="1615" spans="1:8" x14ac:dyDescent="0.4">
      <c r="A1615">
        <f t="shared" si="77"/>
        <v>1652327</v>
      </c>
      <c r="B1615">
        <f t="shared" si="75"/>
        <v>1652.327</v>
      </c>
      <c r="C1615">
        <f t="shared" si="76"/>
        <v>27.538783333333335</v>
      </c>
      <c r="D1615">
        <v>740</v>
      </c>
      <c r="E1615">
        <v>28.9375</v>
      </c>
      <c r="F1615">
        <v>0.1875</v>
      </c>
      <c r="G1615">
        <v>-1.15625</v>
      </c>
      <c r="H1615">
        <v>-0.15625</v>
      </c>
    </row>
    <row r="1616" spans="1:8" x14ac:dyDescent="0.4">
      <c r="A1616">
        <f t="shared" si="77"/>
        <v>1653067</v>
      </c>
      <c r="B1616">
        <f t="shared" si="75"/>
        <v>1653.067</v>
      </c>
      <c r="C1616">
        <f t="shared" si="76"/>
        <v>27.551116666666665</v>
      </c>
      <c r="D1616">
        <v>754</v>
      </c>
      <c r="E1616">
        <v>28.9375</v>
      </c>
      <c r="F1616">
        <v>0.375</v>
      </c>
      <c r="G1616">
        <v>-1.15625</v>
      </c>
      <c r="H1616">
        <v>-0.46875</v>
      </c>
    </row>
    <row r="1617" spans="1:8" x14ac:dyDescent="0.4">
      <c r="A1617">
        <f t="shared" si="77"/>
        <v>1653821</v>
      </c>
      <c r="B1617">
        <f t="shared" si="75"/>
        <v>1653.8209999999999</v>
      </c>
      <c r="C1617">
        <f t="shared" si="76"/>
        <v>27.563683333333334</v>
      </c>
      <c r="D1617">
        <v>738</v>
      </c>
      <c r="E1617">
        <v>28.9375</v>
      </c>
      <c r="F1617">
        <v>0.34375</v>
      </c>
      <c r="G1617">
        <v>-0.90625</v>
      </c>
      <c r="H1617">
        <v>-0.71875</v>
      </c>
    </row>
    <row r="1618" spans="1:8" x14ac:dyDescent="0.4">
      <c r="A1618">
        <f t="shared" si="77"/>
        <v>1654559</v>
      </c>
      <c r="B1618">
        <f t="shared" si="75"/>
        <v>1654.559</v>
      </c>
      <c r="C1618">
        <f t="shared" si="76"/>
        <v>27.575983333333333</v>
      </c>
      <c r="D1618">
        <v>788</v>
      </c>
      <c r="E1618">
        <v>28.9375</v>
      </c>
      <c r="F1618">
        <v>0.34375</v>
      </c>
      <c r="G1618">
        <v>-1.4375</v>
      </c>
      <c r="H1618">
        <v>-0.71875</v>
      </c>
    </row>
    <row r="1619" spans="1:8" x14ac:dyDescent="0.4">
      <c r="A1619">
        <f t="shared" si="77"/>
        <v>1655347</v>
      </c>
      <c r="B1619">
        <f t="shared" si="75"/>
        <v>1655.347</v>
      </c>
      <c r="C1619">
        <f t="shared" si="76"/>
        <v>27.589116666666666</v>
      </c>
      <c r="D1619">
        <v>660</v>
      </c>
      <c r="E1619">
        <v>28.9375</v>
      </c>
      <c r="F1619">
        <v>-6.25E-2</v>
      </c>
      <c r="G1619">
        <v>-1</v>
      </c>
      <c r="H1619">
        <v>0.25</v>
      </c>
    </row>
    <row r="1620" spans="1:8" x14ac:dyDescent="0.4">
      <c r="A1620">
        <f t="shared" si="77"/>
        <v>1656007</v>
      </c>
      <c r="B1620">
        <f t="shared" si="75"/>
        <v>1656.0070000000001</v>
      </c>
      <c r="C1620">
        <f t="shared" si="76"/>
        <v>27.600116666666668</v>
      </c>
      <c r="D1620">
        <v>727</v>
      </c>
      <c r="E1620">
        <v>28.9375</v>
      </c>
      <c r="F1620">
        <v>-6.25E-2</v>
      </c>
      <c r="G1620">
        <v>-1.0625</v>
      </c>
      <c r="H1620">
        <v>9.375E-2</v>
      </c>
    </row>
    <row r="1621" spans="1:8" x14ac:dyDescent="0.4">
      <c r="A1621">
        <f t="shared" si="77"/>
        <v>1656734</v>
      </c>
      <c r="B1621">
        <f t="shared" si="75"/>
        <v>1656.7339999999999</v>
      </c>
      <c r="C1621">
        <f t="shared" si="76"/>
        <v>27.612233333333332</v>
      </c>
      <c r="D1621">
        <v>725</v>
      </c>
      <c r="E1621">
        <v>28.9375</v>
      </c>
      <c r="F1621">
        <v>-6.25E-2</v>
      </c>
      <c r="G1621">
        <v>-1.03125</v>
      </c>
      <c r="H1621">
        <v>-0.125</v>
      </c>
    </row>
    <row r="1622" spans="1:8" x14ac:dyDescent="0.4">
      <c r="A1622">
        <f t="shared" si="77"/>
        <v>1657459</v>
      </c>
      <c r="B1622">
        <f t="shared" si="75"/>
        <v>1657.4590000000001</v>
      </c>
      <c r="C1622">
        <f t="shared" si="76"/>
        <v>27.624316666666669</v>
      </c>
      <c r="D1622">
        <v>701</v>
      </c>
      <c r="E1622">
        <v>28.9375</v>
      </c>
      <c r="F1622">
        <v>-0.125</v>
      </c>
      <c r="G1622">
        <v>-1.03125</v>
      </c>
      <c r="H1622">
        <v>-9.375E-2</v>
      </c>
    </row>
    <row r="1623" spans="1:8" x14ac:dyDescent="0.4">
      <c r="A1623">
        <f t="shared" si="77"/>
        <v>1658160</v>
      </c>
      <c r="B1623">
        <f t="shared" si="75"/>
        <v>1658.16</v>
      </c>
      <c r="C1623">
        <f t="shared" si="76"/>
        <v>27.636000000000003</v>
      </c>
      <c r="D1623">
        <v>709</v>
      </c>
      <c r="E1623">
        <v>28.9375</v>
      </c>
      <c r="F1623">
        <v>-9.375E-2</v>
      </c>
      <c r="G1623">
        <v>-1.03125</v>
      </c>
      <c r="H1623">
        <v>-6.25E-2</v>
      </c>
    </row>
    <row r="1624" spans="1:8" x14ac:dyDescent="0.4">
      <c r="A1624">
        <f t="shared" si="77"/>
        <v>1658869</v>
      </c>
      <c r="B1624">
        <f t="shared" si="75"/>
        <v>1658.8689999999999</v>
      </c>
      <c r="C1624">
        <f t="shared" si="76"/>
        <v>27.647816666666664</v>
      </c>
      <c r="D1624">
        <v>710</v>
      </c>
      <c r="E1624">
        <v>28.9375</v>
      </c>
      <c r="F1624">
        <v>-0.125</v>
      </c>
      <c r="G1624">
        <v>-1.03125</v>
      </c>
      <c r="H1624">
        <v>-0.125</v>
      </c>
    </row>
    <row r="1625" spans="1:8" x14ac:dyDescent="0.4">
      <c r="A1625">
        <f t="shared" si="77"/>
        <v>1659579</v>
      </c>
      <c r="B1625">
        <f t="shared" si="75"/>
        <v>1659.579</v>
      </c>
      <c r="C1625">
        <f t="shared" si="76"/>
        <v>27.659649999999999</v>
      </c>
      <c r="D1625">
        <v>702</v>
      </c>
      <c r="E1625">
        <v>28.9375</v>
      </c>
      <c r="F1625">
        <v>6.25E-2</v>
      </c>
      <c r="G1625">
        <v>-1.03125</v>
      </c>
      <c r="H1625">
        <v>-0.15625</v>
      </c>
    </row>
    <row r="1626" spans="1:8" x14ac:dyDescent="0.4">
      <c r="A1626">
        <f t="shared" si="77"/>
        <v>1660281</v>
      </c>
      <c r="B1626">
        <f t="shared" si="75"/>
        <v>1660.2809999999999</v>
      </c>
      <c r="C1626">
        <f t="shared" si="76"/>
        <v>27.67135</v>
      </c>
      <c r="D1626">
        <v>703</v>
      </c>
      <c r="E1626">
        <v>28.9375</v>
      </c>
      <c r="F1626">
        <v>6.25E-2</v>
      </c>
      <c r="G1626">
        <v>-1.03125</v>
      </c>
      <c r="H1626">
        <v>-0.15625</v>
      </c>
    </row>
    <row r="1627" spans="1:8" x14ac:dyDescent="0.4">
      <c r="A1627">
        <f t="shared" si="77"/>
        <v>1660984</v>
      </c>
      <c r="B1627">
        <f t="shared" si="75"/>
        <v>1660.9839999999999</v>
      </c>
      <c r="C1627">
        <f t="shared" si="76"/>
        <v>27.683066666666665</v>
      </c>
      <c r="D1627">
        <v>688</v>
      </c>
      <c r="E1627">
        <v>28.9375</v>
      </c>
      <c r="F1627">
        <v>3.125E-2</v>
      </c>
      <c r="G1627">
        <v>-1.03125</v>
      </c>
      <c r="H1627">
        <v>-0.15625</v>
      </c>
    </row>
    <row r="1628" spans="1:8" x14ac:dyDescent="0.4">
      <c r="A1628">
        <f t="shared" si="77"/>
        <v>1661672</v>
      </c>
      <c r="B1628">
        <f t="shared" si="75"/>
        <v>1661.672</v>
      </c>
      <c r="C1628">
        <f t="shared" si="76"/>
        <v>27.694533333333332</v>
      </c>
      <c r="D1628">
        <v>706</v>
      </c>
      <c r="E1628">
        <v>28.9375</v>
      </c>
      <c r="F1628">
        <v>3.125E-2</v>
      </c>
      <c r="G1628">
        <v>-1.03125</v>
      </c>
      <c r="H1628">
        <v>-0.125</v>
      </c>
    </row>
    <row r="1629" spans="1:8" x14ac:dyDescent="0.4">
      <c r="A1629">
        <f t="shared" si="77"/>
        <v>1662378</v>
      </c>
      <c r="B1629">
        <f t="shared" si="75"/>
        <v>1662.3779999999999</v>
      </c>
      <c r="C1629">
        <f t="shared" si="76"/>
        <v>27.706299999999999</v>
      </c>
      <c r="D1629">
        <v>700</v>
      </c>
      <c r="E1629">
        <v>28.9375</v>
      </c>
      <c r="F1629">
        <v>3.125E-2</v>
      </c>
      <c r="G1629">
        <v>-1.03125</v>
      </c>
      <c r="H1629">
        <v>-0.125</v>
      </c>
    </row>
    <row r="1630" spans="1:8" x14ac:dyDescent="0.4">
      <c r="A1630">
        <f t="shared" si="77"/>
        <v>1663078</v>
      </c>
      <c r="B1630">
        <f t="shared" si="75"/>
        <v>1663.078</v>
      </c>
      <c r="C1630">
        <f t="shared" si="76"/>
        <v>27.717966666666666</v>
      </c>
      <c r="D1630">
        <v>709</v>
      </c>
      <c r="E1630">
        <v>28.9375</v>
      </c>
      <c r="F1630">
        <v>3.125E-2</v>
      </c>
      <c r="G1630">
        <v>-1.03125</v>
      </c>
      <c r="H1630">
        <v>-0.125</v>
      </c>
    </row>
    <row r="1631" spans="1:8" x14ac:dyDescent="0.4">
      <c r="A1631">
        <f t="shared" si="77"/>
        <v>1663787</v>
      </c>
      <c r="B1631">
        <f t="shared" si="75"/>
        <v>1663.787</v>
      </c>
      <c r="C1631">
        <f t="shared" si="76"/>
        <v>27.729783333333334</v>
      </c>
      <c r="D1631">
        <v>760</v>
      </c>
      <c r="E1631">
        <v>28.9375</v>
      </c>
      <c r="F1631">
        <v>3.125E-2</v>
      </c>
      <c r="G1631">
        <v>-1.03125</v>
      </c>
      <c r="H1631">
        <v>-0.15625</v>
      </c>
    </row>
    <row r="1632" spans="1:8" x14ac:dyDescent="0.4">
      <c r="A1632">
        <f t="shared" si="77"/>
        <v>1664547</v>
      </c>
      <c r="B1632">
        <f t="shared" si="75"/>
        <v>1664.547</v>
      </c>
      <c r="C1632">
        <f t="shared" si="76"/>
        <v>27.742450000000002</v>
      </c>
      <c r="D1632">
        <v>742</v>
      </c>
      <c r="E1632">
        <v>28.9375</v>
      </c>
      <c r="F1632">
        <v>6.25E-2</v>
      </c>
      <c r="G1632">
        <v>-1.03125</v>
      </c>
      <c r="H1632">
        <v>-0.125</v>
      </c>
    </row>
    <row r="1633" spans="1:8" x14ac:dyDescent="0.4">
      <c r="A1633">
        <f t="shared" si="77"/>
        <v>1665289</v>
      </c>
      <c r="B1633">
        <f t="shared" si="75"/>
        <v>1665.289</v>
      </c>
      <c r="C1633">
        <f t="shared" si="76"/>
        <v>27.754816666666667</v>
      </c>
      <c r="D1633">
        <v>744</v>
      </c>
      <c r="E1633">
        <v>28.9375</v>
      </c>
      <c r="F1633">
        <v>3.125E-2</v>
      </c>
      <c r="G1633">
        <v>-1.03125</v>
      </c>
      <c r="H1633">
        <v>-0.125</v>
      </c>
    </row>
    <row r="1634" spans="1:8" x14ac:dyDescent="0.4">
      <c r="A1634">
        <f t="shared" si="77"/>
        <v>1666033</v>
      </c>
      <c r="B1634">
        <f t="shared" si="75"/>
        <v>1666.0329999999999</v>
      </c>
      <c r="C1634">
        <f t="shared" si="76"/>
        <v>27.767216666666666</v>
      </c>
      <c r="D1634">
        <v>795</v>
      </c>
      <c r="E1634">
        <v>28.9375</v>
      </c>
      <c r="F1634">
        <v>6.25E-2</v>
      </c>
      <c r="G1634">
        <v>-1.03125</v>
      </c>
      <c r="H1634">
        <v>-0.15625</v>
      </c>
    </row>
    <row r="1635" spans="1:8" x14ac:dyDescent="0.4">
      <c r="A1635">
        <f t="shared" si="77"/>
        <v>1666828</v>
      </c>
      <c r="B1635">
        <f t="shared" si="75"/>
        <v>1666.828</v>
      </c>
      <c r="C1635">
        <f t="shared" si="76"/>
        <v>27.780466666666666</v>
      </c>
      <c r="D1635">
        <v>806</v>
      </c>
      <c r="E1635">
        <v>28.9375</v>
      </c>
      <c r="F1635">
        <v>6.25E-2</v>
      </c>
      <c r="G1635">
        <v>-1.03125</v>
      </c>
      <c r="H1635">
        <v>-0.125</v>
      </c>
    </row>
    <row r="1636" spans="1:8" x14ac:dyDescent="0.4">
      <c r="A1636">
        <f t="shared" si="77"/>
        <v>1667634</v>
      </c>
      <c r="B1636">
        <f t="shared" si="75"/>
        <v>1667.634</v>
      </c>
      <c r="C1636">
        <f t="shared" si="76"/>
        <v>27.793900000000001</v>
      </c>
      <c r="D1636">
        <v>815</v>
      </c>
      <c r="E1636">
        <v>28.9375</v>
      </c>
      <c r="F1636">
        <v>3.125E-2</v>
      </c>
      <c r="G1636">
        <v>-1.03125</v>
      </c>
      <c r="H1636">
        <v>-9.375E-2</v>
      </c>
    </row>
    <row r="1637" spans="1:8" x14ac:dyDescent="0.4">
      <c r="A1637">
        <f t="shared" si="77"/>
        <v>1668449</v>
      </c>
      <c r="B1637">
        <f t="shared" si="75"/>
        <v>1668.4490000000001</v>
      </c>
      <c r="C1637">
        <f t="shared" si="76"/>
        <v>27.807483333333334</v>
      </c>
      <c r="D1637">
        <v>833</v>
      </c>
      <c r="E1637">
        <v>28.9375</v>
      </c>
      <c r="F1637">
        <v>6.25E-2</v>
      </c>
      <c r="G1637">
        <v>-1.03125</v>
      </c>
      <c r="H1637">
        <v>-0.125</v>
      </c>
    </row>
    <row r="1638" spans="1:8" x14ac:dyDescent="0.4">
      <c r="A1638">
        <f t="shared" si="77"/>
        <v>1669282</v>
      </c>
      <c r="B1638">
        <f t="shared" si="75"/>
        <v>1669.2819999999999</v>
      </c>
      <c r="C1638">
        <f t="shared" si="76"/>
        <v>27.821366666666666</v>
      </c>
      <c r="D1638">
        <v>807</v>
      </c>
      <c r="E1638">
        <v>28.9375</v>
      </c>
      <c r="F1638">
        <v>3.125E-2</v>
      </c>
      <c r="G1638">
        <v>-1.03125</v>
      </c>
      <c r="H1638">
        <v>-0.125</v>
      </c>
    </row>
    <row r="1639" spans="1:8" x14ac:dyDescent="0.4">
      <c r="A1639">
        <f t="shared" si="77"/>
        <v>1670089</v>
      </c>
      <c r="B1639">
        <f t="shared" si="75"/>
        <v>1670.0889999999999</v>
      </c>
      <c r="C1639">
        <f t="shared" si="76"/>
        <v>27.834816666666665</v>
      </c>
      <c r="D1639">
        <v>775</v>
      </c>
      <c r="E1639">
        <v>28.9375</v>
      </c>
      <c r="F1639">
        <v>3.125E-2</v>
      </c>
      <c r="G1639">
        <v>-1.03125</v>
      </c>
      <c r="H1639">
        <v>-0.125</v>
      </c>
    </row>
    <row r="1640" spans="1:8" x14ac:dyDescent="0.4">
      <c r="A1640">
        <f t="shared" si="77"/>
        <v>1670864</v>
      </c>
      <c r="B1640">
        <f t="shared" si="75"/>
        <v>1670.864</v>
      </c>
      <c r="C1640">
        <f t="shared" si="76"/>
        <v>27.847733333333334</v>
      </c>
      <c r="D1640">
        <v>767</v>
      </c>
      <c r="E1640">
        <v>28.9375</v>
      </c>
      <c r="F1640">
        <v>3.125E-2</v>
      </c>
      <c r="G1640">
        <v>-1.03125</v>
      </c>
      <c r="H1640">
        <v>-0.125</v>
      </c>
    </row>
    <row r="1641" spans="1:8" x14ac:dyDescent="0.4">
      <c r="A1641">
        <f t="shared" si="77"/>
        <v>1671631</v>
      </c>
      <c r="B1641">
        <f t="shared" si="75"/>
        <v>1671.6310000000001</v>
      </c>
      <c r="C1641">
        <f t="shared" si="76"/>
        <v>27.860516666666669</v>
      </c>
      <c r="D1641">
        <v>773</v>
      </c>
      <c r="E1641">
        <v>28.9375</v>
      </c>
      <c r="F1641">
        <v>3.125E-2</v>
      </c>
      <c r="G1641">
        <v>-1.03125</v>
      </c>
      <c r="H1641">
        <v>-0.125</v>
      </c>
    </row>
    <row r="1642" spans="1:8" x14ac:dyDescent="0.4">
      <c r="A1642">
        <f t="shared" si="77"/>
        <v>1672404</v>
      </c>
      <c r="B1642">
        <f t="shared" si="75"/>
        <v>1672.404</v>
      </c>
      <c r="C1642">
        <f t="shared" si="76"/>
        <v>27.8734</v>
      </c>
      <c r="D1642">
        <v>765</v>
      </c>
      <c r="E1642">
        <v>28.9375</v>
      </c>
      <c r="F1642">
        <v>3.125E-2</v>
      </c>
      <c r="G1642">
        <v>-1.03125</v>
      </c>
      <c r="H1642">
        <v>-0.15625</v>
      </c>
    </row>
    <row r="1643" spans="1:8" x14ac:dyDescent="0.4">
      <c r="A1643">
        <f t="shared" si="77"/>
        <v>1673169</v>
      </c>
      <c r="B1643">
        <f t="shared" si="75"/>
        <v>1673.1690000000001</v>
      </c>
      <c r="C1643">
        <f t="shared" si="76"/>
        <v>27.886150000000001</v>
      </c>
      <c r="D1643">
        <v>828</v>
      </c>
      <c r="E1643">
        <v>28.9375</v>
      </c>
      <c r="F1643">
        <v>6.25E-2</v>
      </c>
      <c r="G1643">
        <v>-1.03125</v>
      </c>
      <c r="H1643">
        <v>-0.125</v>
      </c>
    </row>
    <row r="1644" spans="1:8" x14ac:dyDescent="0.4">
      <c r="A1644">
        <f t="shared" si="77"/>
        <v>1673997</v>
      </c>
      <c r="B1644">
        <f t="shared" si="75"/>
        <v>1673.9970000000001</v>
      </c>
      <c r="C1644">
        <f t="shared" si="76"/>
        <v>27.89995</v>
      </c>
      <c r="D1644">
        <v>973</v>
      </c>
      <c r="E1644">
        <v>28.9375</v>
      </c>
      <c r="F1644">
        <v>3.125E-2</v>
      </c>
      <c r="G1644">
        <v>-1.03125</v>
      </c>
      <c r="H1644">
        <v>-0.125</v>
      </c>
    </row>
    <row r="1645" spans="1:8" x14ac:dyDescent="0.4">
      <c r="A1645">
        <f t="shared" si="77"/>
        <v>1674970</v>
      </c>
      <c r="B1645">
        <f t="shared" si="75"/>
        <v>1674.97</v>
      </c>
      <c r="C1645">
        <f t="shared" si="76"/>
        <v>27.916166666666665</v>
      </c>
      <c r="D1645">
        <v>887</v>
      </c>
      <c r="E1645">
        <v>28.9375</v>
      </c>
      <c r="F1645">
        <v>6.25E-2</v>
      </c>
      <c r="G1645">
        <v>-1.03125</v>
      </c>
      <c r="H1645">
        <v>-0.125</v>
      </c>
    </row>
    <row r="1646" spans="1:8" x14ac:dyDescent="0.4">
      <c r="A1646">
        <f t="shared" si="77"/>
        <v>1675857</v>
      </c>
      <c r="B1646">
        <f t="shared" si="75"/>
        <v>1675.857</v>
      </c>
      <c r="C1646">
        <f t="shared" si="76"/>
        <v>27.930949999999999</v>
      </c>
      <c r="D1646">
        <v>981</v>
      </c>
      <c r="E1646">
        <v>28.9375</v>
      </c>
      <c r="F1646">
        <v>6.25E-2</v>
      </c>
      <c r="G1646">
        <v>-1.03125</v>
      </c>
      <c r="H1646">
        <v>-0.125</v>
      </c>
    </row>
    <row r="1647" spans="1:8" x14ac:dyDescent="0.4">
      <c r="A1647">
        <f t="shared" si="77"/>
        <v>1676838</v>
      </c>
      <c r="B1647">
        <f t="shared" si="75"/>
        <v>1676.838</v>
      </c>
      <c r="C1647">
        <f t="shared" si="76"/>
        <v>27.947299999999998</v>
      </c>
      <c r="D1647">
        <v>1047</v>
      </c>
      <c r="E1647">
        <v>28.9375</v>
      </c>
      <c r="F1647">
        <v>3.125E-2</v>
      </c>
      <c r="G1647">
        <v>-1.03125</v>
      </c>
      <c r="H1647">
        <v>-0.125</v>
      </c>
    </row>
    <row r="1648" spans="1:8" x14ac:dyDescent="0.4">
      <c r="A1648">
        <f t="shared" si="77"/>
        <v>1677885</v>
      </c>
      <c r="B1648">
        <f t="shared" si="75"/>
        <v>1677.885</v>
      </c>
      <c r="C1648">
        <f t="shared" si="76"/>
        <v>27.964749999999999</v>
      </c>
      <c r="D1648">
        <v>1111</v>
      </c>
      <c r="E1648">
        <v>28.9375</v>
      </c>
      <c r="F1648">
        <v>6.25E-2</v>
      </c>
      <c r="G1648">
        <v>-1.03125</v>
      </c>
      <c r="H1648">
        <v>-0.125</v>
      </c>
    </row>
    <row r="1649" spans="1:8" x14ac:dyDescent="0.4">
      <c r="A1649">
        <f t="shared" si="77"/>
        <v>1678996</v>
      </c>
      <c r="B1649">
        <f t="shared" si="75"/>
        <v>1678.9960000000001</v>
      </c>
      <c r="C1649">
        <f t="shared" si="76"/>
        <v>27.983266666666669</v>
      </c>
      <c r="D1649">
        <v>960</v>
      </c>
      <c r="E1649">
        <v>28.9375</v>
      </c>
      <c r="F1649">
        <v>3.125E-2</v>
      </c>
      <c r="G1649">
        <v>-1.03125</v>
      </c>
      <c r="H1649">
        <v>-0.125</v>
      </c>
    </row>
    <row r="1650" spans="1:8" x14ac:dyDescent="0.4">
      <c r="A1650">
        <f t="shared" si="77"/>
        <v>1679956</v>
      </c>
      <c r="B1650">
        <f t="shared" si="75"/>
        <v>1679.9559999999999</v>
      </c>
      <c r="C1650">
        <f t="shared" si="76"/>
        <v>27.999266666666664</v>
      </c>
      <c r="D1650">
        <v>1028</v>
      </c>
      <c r="E1650">
        <v>28.9375</v>
      </c>
      <c r="F1650">
        <v>3.125E-2</v>
      </c>
      <c r="G1650">
        <v>-1.03125</v>
      </c>
      <c r="H1650">
        <v>-0.125</v>
      </c>
    </row>
    <row r="1651" spans="1:8" x14ac:dyDescent="0.4">
      <c r="A1651">
        <f t="shared" si="77"/>
        <v>1680984</v>
      </c>
      <c r="B1651">
        <f t="shared" si="75"/>
        <v>1680.9839999999999</v>
      </c>
      <c r="C1651">
        <f t="shared" si="76"/>
        <v>28.016399999999997</v>
      </c>
      <c r="D1651">
        <v>1237</v>
      </c>
      <c r="E1651">
        <v>28.9375</v>
      </c>
      <c r="F1651">
        <v>6.25E-2</v>
      </c>
      <c r="G1651">
        <v>-1.03125</v>
      </c>
      <c r="H1651">
        <v>-0.15625</v>
      </c>
    </row>
    <row r="1652" spans="1:8" x14ac:dyDescent="0.4">
      <c r="A1652">
        <f t="shared" si="77"/>
        <v>1682221</v>
      </c>
      <c r="B1652">
        <f t="shared" si="75"/>
        <v>1682.221</v>
      </c>
      <c r="C1652">
        <f t="shared" si="76"/>
        <v>28.037016666666666</v>
      </c>
      <c r="D1652">
        <v>1205</v>
      </c>
      <c r="E1652">
        <v>28.9375</v>
      </c>
      <c r="F1652">
        <v>3.125E-2</v>
      </c>
      <c r="G1652">
        <v>-1.03125</v>
      </c>
      <c r="H1652">
        <v>-0.125</v>
      </c>
    </row>
    <row r="1653" spans="1:8" x14ac:dyDescent="0.4">
      <c r="A1653">
        <f t="shared" si="77"/>
        <v>1683426</v>
      </c>
      <c r="B1653">
        <f t="shared" si="75"/>
        <v>1683.4259999999999</v>
      </c>
      <c r="C1653">
        <f t="shared" si="76"/>
        <v>28.057099999999998</v>
      </c>
      <c r="D1653">
        <v>999</v>
      </c>
      <c r="E1653">
        <v>28.9375</v>
      </c>
      <c r="F1653">
        <v>3.125E-2</v>
      </c>
      <c r="G1653">
        <v>-1.03125</v>
      </c>
      <c r="H1653">
        <v>-0.125</v>
      </c>
    </row>
    <row r="1654" spans="1:8" x14ac:dyDescent="0.4">
      <c r="A1654">
        <f t="shared" si="77"/>
        <v>1684425</v>
      </c>
      <c r="B1654">
        <f t="shared" si="75"/>
        <v>1684.425</v>
      </c>
      <c r="C1654">
        <f t="shared" si="76"/>
        <v>28.07375</v>
      </c>
      <c r="D1654">
        <v>1121</v>
      </c>
      <c r="E1654">
        <v>28.9375</v>
      </c>
      <c r="F1654">
        <v>3.125E-2</v>
      </c>
      <c r="G1654">
        <v>-1.03125</v>
      </c>
      <c r="H1654">
        <v>-0.15625</v>
      </c>
    </row>
    <row r="1655" spans="1:8" x14ac:dyDescent="0.4">
      <c r="A1655">
        <f t="shared" si="77"/>
        <v>1685546</v>
      </c>
      <c r="B1655">
        <f t="shared" si="75"/>
        <v>1685.546</v>
      </c>
      <c r="C1655">
        <f t="shared" si="76"/>
        <v>28.092433333333336</v>
      </c>
      <c r="D1655">
        <v>1227</v>
      </c>
      <c r="E1655">
        <v>28.9375</v>
      </c>
      <c r="F1655">
        <v>3.125E-2</v>
      </c>
      <c r="G1655">
        <v>-1.03125</v>
      </c>
      <c r="H1655">
        <v>-0.125</v>
      </c>
    </row>
    <row r="1656" spans="1:8" x14ac:dyDescent="0.4">
      <c r="A1656">
        <f t="shared" si="77"/>
        <v>1686773</v>
      </c>
      <c r="B1656">
        <f t="shared" si="75"/>
        <v>1686.7729999999999</v>
      </c>
      <c r="C1656">
        <f t="shared" si="76"/>
        <v>28.112883333333333</v>
      </c>
      <c r="D1656">
        <v>1021</v>
      </c>
      <c r="E1656">
        <v>28.9375</v>
      </c>
      <c r="F1656">
        <v>3.125E-2</v>
      </c>
      <c r="G1656">
        <v>-1.03125</v>
      </c>
      <c r="H1656">
        <v>-0.15625</v>
      </c>
    </row>
    <row r="1657" spans="1:8" x14ac:dyDescent="0.4">
      <c r="A1657">
        <f t="shared" si="77"/>
        <v>1687794</v>
      </c>
      <c r="B1657">
        <f t="shared" si="75"/>
        <v>1687.7940000000001</v>
      </c>
      <c r="C1657">
        <f t="shared" si="76"/>
        <v>28.129900000000003</v>
      </c>
      <c r="D1657">
        <v>1153</v>
      </c>
      <c r="E1657">
        <v>28.9375</v>
      </c>
      <c r="F1657">
        <v>3.125E-2</v>
      </c>
      <c r="G1657">
        <v>-1.03125</v>
      </c>
      <c r="H1657">
        <v>-0.125</v>
      </c>
    </row>
    <row r="1658" spans="1:8" x14ac:dyDescent="0.4">
      <c r="A1658">
        <f t="shared" si="77"/>
        <v>1688947</v>
      </c>
      <c r="B1658">
        <f t="shared" si="75"/>
        <v>1688.9469999999999</v>
      </c>
      <c r="C1658">
        <f t="shared" si="76"/>
        <v>28.149116666666664</v>
      </c>
      <c r="D1658">
        <v>1241</v>
      </c>
      <c r="E1658">
        <v>28.9375</v>
      </c>
      <c r="F1658">
        <v>3.125E-2</v>
      </c>
      <c r="G1658">
        <v>-1.03125</v>
      </c>
      <c r="H1658">
        <v>-0.125</v>
      </c>
    </row>
    <row r="1659" spans="1:8" x14ac:dyDescent="0.4">
      <c r="A1659">
        <f t="shared" si="77"/>
        <v>1690188</v>
      </c>
      <c r="B1659">
        <f t="shared" si="75"/>
        <v>1690.1880000000001</v>
      </c>
      <c r="C1659">
        <f t="shared" si="76"/>
        <v>28.169800000000002</v>
      </c>
      <c r="D1659">
        <v>1058</v>
      </c>
      <c r="E1659">
        <v>28.9375</v>
      </c>
      <c r="F1659">
        <v>3.125E-2</v>
      </c>
      <c r="G1659">
        <v>-1.03125</v>
      </c>
      <c r="H1659">
        <v>-0.125</v>
      </c>
    </row>
    <row r="1660" spans="1:8" x14ac:dyDescent="0.4">
      <c r="A1660">
        <f t="shared" si="77"/>
        <v>1691246</v>
      </c>
      <c r="B1660">
        <f t="shared" si="75"/>
        <v>1691.2460000000001</v>
      </c>
      <c r="C1660">
        <f t="shared" si="76"/>
        <v>28.187433333333335</v>
      </c>
      <c r="D1660">
        <v>1162</v>
      </c>
      <c r="E1660">
        <v>28.9375</v>
      </c>
      <c r="F1660">
        <v>3.125E-2</v>
      </c>
      <c r="G1660">
        <v>-1.03125</v>
      </c>
      <c r="H1660">
        <v>-0.15625</v>
      </c>
    </row>
    <row r="1661" spans="1:8" x14ac:dyDescent="0.4">
      <c r="A1661">
        <f t="shared" si="77"/>
        <v>1692408</v>
      </c>
      <c r="B1661">
        <f t="shared" si="75"/>
        <v>1692.4079999999999</v>
      </c>
      <c r="C1661">
        <f t="shared" si="76"/>
        <v>28.206799999999998</v>
      </c>
      <c r="D1661">
        <v>1189</v>
      </c>
      <c r="E1661">
        <v>28.9375</v>
      </c>
      <c r="F1661">
        <v>6.25E-2</v>
      </c>
      <c r="G1661">
        <v>-1.03125</v>
      </c>
      <c r="H1661">
        <v>-0.125</v>
      </c>
    </row>
    <row r="1662" spans="1:8" x14ac:dyDescent="0.4">
      <c r="A1662">
        <f t="shared" si="77"/>
        <v>1693597</v>
      </c>
      <c r="B1662">
        <f t="shared" si="75"/>
        <v>1693.597</v>
      </c>
      <c r="C1662">
        <f t="shared" si="76"/>
        <v>28.226616666666665</v>
      </c>
      <c r="D1662">
        <v>1011</v>
      </c>
      <c r="E1662">
        <v>28.9375</v>
      </c>
      <c r="F1662">
        <v>3.125E-2</v>
      </c>
      <c r="G1662">
        <v>-1.03125</v>
      </c>
      <c r="H1662">
        <v>-0.125</v>
      </c>
    </row>
    <row r="1663" spans="1:8" x14ac:dyDescent="0.4">
      <c r="A1663">
        <f t="shared" si="77"/>
        <v>1694608</v>
      </c>
      <c r="B1663">
        <f t="shared" si="75"/>
        <v>1694.6079999999999</v>
      </c>
      <c r="C1663">
        <f t="shared" si="76"/>
        <v>28.243466666666666</v>
      </c>
      <c r="D1663">
        <v>971</v>
      </c>
      <c r="E1663">
        <v>28.9375</v>
      </c>
      <c r="F1663">
        <v>3.125E-2</v>
      </c>
      <c r="G1663">
        <v>-1.03125</v>
      </c>
      <c r="H1663">
        <v>-0.125</v>
      </c>
    </row>
    <row r="1664" spans="1:8" x14ac:dyDescent="0.4">
      <c r="A1664">
        <f t="shared" si="77"/>
        <v>1695579</v>
      </c>
      <c r="B1664">
        <f t="shared" si="75"/>
        <v>1695.579</v>
      </c>
      <c r="C1664">
        <f t="shared" si="76"/>
        <v>28.259650000000001</v>
      </c>
      <c r="D1664">
        <v>1051</v>
      </c>
      <c r="E1664">
        <v>28.9375</v>
      </c>
      <c r="F1664">
        <v>3.125E-2</v>
      </c>
      <c r="G1664">
        <v>-1.03125</v>
      </c>
      <c r="H1664">
        <v>-0.125</v>
      </c>
    </row>
    <row r="1665" spans="1:8" x14ac:dyDescent="0.4">
      <c r="A1665">
        <f t="shared" si="77"/>
        <v>1696630</v>
      </c>
      <c r="B1665">
        <f t="shared" si="75"/>
        <v>1696.63</v>
      </c>
      <c r="C1665">
        <f t="shared" si="76"/>
        <v>28.27716666666667</v>
      </c>
      <c r="D1665">
        <v>1120</v>
      </c>
      <c r="E1665">
        <v>28.9375</v>
      </c>
      <c r="F1665">
        <v>3.125E-2</v>
      </c>
      <c r="G1665">
        <v>-1.03125</v>
      </c>
      <c r="H1665">
        <v>-0.125</v>
      </c>
    </row>
    <row r="1666" spans="1:8" x14ac:dyDescent="0.4">
      <c r="A1666">
        <f t="shared" si="77"/>
        <v>1697750</v>
      </c>
      <c r="B1666">
        <f t="shared" si="75"/>
        <v>1697.75</v>
      </c>
      <c r="C1666">
        <f t="shared" si="76"/>
        <v>28.295833333333334</v>
      </c>
      <c r="D1666">
        <v>947</v>
      </c>
      <c r="E1666">
        <v>28.9375</v>
      </c>
      <c r="F1666">
        <v>3.125E-2</v>
      </c>
      <c r="G1666">
        <v>-1.03125</v>
      </c>
      <c r="H1666">
        <v>-0.125</v>
      </c>
    </row>
    <row r="1667" spans="1:8" x14ac:dyDescent="0.4">
      <c r="A1667">
        <f t="shared" si="77"/>
        <v>1698697</v>
      </c>
      <c r="B1667">
        <f t="shared" ref="B1667:B1730" si="78">A1667/1000</f>
        <v>1698.6969999999999</v>
      </c>
      <c r="C1667">
        <f t="shared" ref="C1667:C1730" si="79">B1667/60</f>
        <v>28.311616666666666</v>
      </c>
      <c r="D1667">
        <v>1046</v>
      </c>
      <c r="E1667">
        <v>28.9375</v>
      </c>
      <c r="F1667">
        <v>6.25E-2</v>
      </c>
      <c r="G1667">
        <v>-1.03125</v>
      </c>
      <c r="H1667">
        <v>-0.125</v>
      </c>
    </row>
    <row r="1668" spans="1:8" x14ac:dyDescent="0.4">
      <c r="A1668">
        <f t="shared" ref="A1668:A1731" si="80">A1667+D1667</f>
        <v>1699743</v>
      </c>
      <c r="B1668">
        <f t="shared" si="78"/>
        <v>1699.7429999999999</v>
      </c>
      <c r="C1668">
        <f t="shared" si="79"/>
        <v>28.329049999999999</v>
      </c>
      <c r="D1668">
        <v>1113</v>
      </c>
      <c r="E1668">
        <v>28.9375</v>
      </c>
      <c r="F1668">
        <v>3.125E-2</v>
      </c>
      <c r="G1668">
        <v>-1.03125</v>
      </c>
      <c r="H1668">
        <v>-0.15625</v>
      </c>
    </row>
    <row r="1669" spans="1:8" x14ac:dyDescent="0.4">
      <c r="A1669">
        <f t="shared" si="80"/>
        <v>1700856</v>
      </c>
      <c r="B1669">
        <f t="shared" si="78"/>
        <v>1700.856</v>
      </c>
      <c r="C1669">
        <f t="shared" si="79"/>
        <v>28.3476</v>
      </c>
      <c r="D1669">
        <v>1087</v>
      </c>
      <c r="E1669">
        <v>28.9375</v>
      </c>
      <c r="F1669">
        <v>6.25E-2</v>
      </c>
      <c r="G1669">
        <v>-1.03125</v>
      </c>
      <c r="H1669">
        <v>-0.125</v>
      </c>
    </row>
    <row r="1670" spans="1:8" x14ac:dyDescent="0.4">
      <c r="A1670">
        <f t="shared" si="80"/>
        <v>1701943</v>
      </c>
      <c r="B1670">
        <f t="shared" si="78"/>
        <v>1701.943</v>
      </c>
      <c r="C1670">
        <f t="shared" si="79"/>
        <v>28.365716666666668</v>
      </c>
      <c r="D1670">
        <v>1008</v>
      </c>
      <c r="E1670">
        <v>28.9375</v>
      </c>
      <c r="F1670">
        <v>6.25E-2</v>
      </c>
      <c r="G1670">
        <v>-1.03125</v>
      </c>
      <c r="H1670">
        <v>-0.125</v>
      </c>
    </row>
    <row r="1671" spans="1:8" x14ac:dyDescent="0.4">
      <c r="A1671">
        <f t="shared" si="80"/>
        <v>1702951</v>
      </c>
      <c r="B1671">
        <f t="shared" si="78"/>
        <v>1702.951</v>
      </c>
      <c r="C1671">
        <f t="shared" si="79"/>
        <v>28.382516666666668</v>
      </c>
      <c r="D1671">
        <v>1288</v>
      </c>
      <c r="E1671">
        <v>28.9375</v>
      </c>
      <c r="F1671">
        <v>3.125E-2</v>
      </c>
      <c r="G1671">
        <v>-1.03125</v>
      </c>
      <c r="H1671">
        <v>-0.15625</v>
      </c>
    </row>
    <row r="1672" spans="1:8" x14ac:dyDescent="0.4">
      <c r="A1672">
        <f t="shared" si="80"/>
        <v>1704239</v>
      </c>
      <c r="B1672">
        <f t="shared" si="78"/>
        <v>1704.239</v>
      </c>
      <c r="C1672">
        <f t="shared" si="79"/>
        <v>28.403983333333333</v>
      </c>
      <c r="D1672">
        <v>1091</v>
      </c>
      <c r="E1672">
        <v>28.9375</v>
      </c>
      <c r="F1672">
        <v>6.25E-2</v>
      </c>
      <c r="G1672">
        <v>-1.03125</v>
      </c>
      <c r="H1672">
        <v>-0.125</v>
      </c>
    </row>
    <row r="1673" spans="1:8" x14ac:dyDescent="0.4">
      <c r="A1673">
        <f t="shared" si="80"/>
        <v>1705330</v>
      </c>
      <c r="B1673">
        <f t="shared" si="78"/>
        <v>1705.33</v>
      </c>
      <c r="C1673">
        <f t="shared" si="79"/>
        <v>28.422166666666666</v>
      </c>
      <c r="D1673">
        <v>892</v>
      </c>
      <c r="E1673">
        <v>28.9375</v>
      </c>
      <c r="F1673">
        <v>3.125E-2</v>
      </c>
      <c r="G1673">
        <v>-1.03125</v>
      </c>
      <c r="H1673">
        <v>-0.125</v>
      </c>
    </row>
    <row r="1674" spans="1:8" x14ac:dyDescent="0.4">
      <c r="A1674">
        <f t="shared" si="80"/>
        <v>1706222</v>
      </c>
      <c r="B1674">
        <f t="shared" si="78"/>
        <v>1706.222</v>
      </c>
      <c r="C1674">
        <f t="shared" si="79"/>
        <v>28.437033333333332</v>
      </c>
      <c r="D1674">
        <v>955</v>
      </c>
      <c r="E1674">
        <v>28.9375</v>
      </c>
      <c r="F1674">
        <v>3.125E-2</v>
      </c>
      <c r="G1674">
        <v>-1.03125</v>
      </c>
      <c r="H1674">
        <v>-0.15625</v>
      </c>
    </row>
    <row r="1675" spans="1:8" x14ac:dyDescent="0.4">
      <c r="A1675">
        <f t="shared" si="80"/>
        <v>1707177</v>
      </c>
      <c r="B1675">
        <f t="shared" si="78"/>
        <v>1707.1769999999999</v>
      </c>
      <c r="C1675">
        <f t="shared" si="79"/>
        <v>28.452949999999998</v>
      </c>
      <c r="D1675">
        <v>1014</v>
      </c>
      <c r="E1675">
        <v>28.9375</v>
      </c>
      <c r="F1675">
        <v>3.125E-2</v>
      </c>
      <c r="G1675">
        <v>-1.03125</v>
      </c>
      <c r="H1675">
        <v>-0.125</v>
      </c>
    </row>
    <row r="1676" spans="1:8" x14ac:dyDescent="0.4">
      <c r="A1676">
        <f t="shared" si="80"/>
        <v>1708191</v>
      </c>
      <c r="B1676">
        <f t="shared" si="78"/>
        <v>1708.191</v>
      </c>
      <c r="C1676">
        <f t="shared" si="79"/>
        <v>28.469850000000001</v>
      </c>
      <c r="D1676">
        <v>982</v>
      </c>
      <c r="E1676">
        <v>29</v>
      </c>
      <c r="F1676">
        <v>3.125E-2</v>
      </c>
      <c r="G1676">
        <v>-1.03125</v>
      </c>
      <c r="H1676">
        <v>-0.125</v>
      </c>
    </row>
    <row r="1677" spans="1:8" x14ac:dyDescent="0.4">
      <c r="A1677">
        <f t="shared" si="80"/>
        <v>1709173</v>
      </c>
      <c r="B1677">
        <f t="shared" si="78"/>
        <v>1709.173</v>
      </c>
      <c r="C1677">
        <f t="shared" si="79"/>
        <v>28.486216666666667</v>
      </c>
      <c r="D1677">
        <v>950</v>
      </c>
      <c r="E1677">
        <v>29</v>
      </c>
      <c r="F1677">
        <v>6.25E-2</v>
      </c>
      <c r="G1677">
        <v>-1.03125</v>
      </c>
      <c r="H1677">
        <v>-0.125</v>
      </c>
    </row>
    <row r="1678" spans="1:8" x14ac:dyDescent="0.4">
      <c r="A1678">
        <f t="shared" si="80"/>
        <v>1710123</v>
      </c>
      <c r="B1678">
        <f t="shared" si="78"/>
        <v>1710.123</v>
      </c>
      <c r="C1678">
        <f t="shared" si="79"/>
        <v>28.502050000000001</v>
      </c>
      <c r="D1678">
        <v>1450</v>
      </c>
      <c r="E1678">
        <v>29</v>
      </c>
      <c r="F1678">
        <v>6.25E-2</v>
      </c>
      <c r="G1678">
        <v>-1.03125</v>
      </c>
      <c r="H1678">
        <v>-0.125</v>
      </c>
    </row>
    <row r="1679" spans="1:8" x14ac:dyDescent="0.4">
      <c r="A1679">
        <f t="shared" si="80"/>
        <v>1711573</v>
      </c>
      <c r="B1679">
        <f t="shared" si="78"/>
        <v>1711.5730000000001</v>
      </c>
      <c r="C1679">
        <f t="shared" si="79"/>
        <v>28.526216666666667</v>
      </c>
      <c r="D1679">
        <v>1272</v>
      </c>
      <c r="E1679">
        <v>29</v>
      </c>
      <c r="F1679">
        <v>3.125E-2</v>
      </c>
      <c r="G1679">
        <v>-1.03125</v>
      </c>
      <c r="H1679">
        <v>-0.125</v>
      </c>
    </row>
    <row r="1680" spans="1:8" x14ac:dyDescent="0.4">
      <c r="A1680">
        <f t="shared" si="80"/>
        <v>1712845</v>
      </c>
      <c r="B1680">
        <f t="shared" si="78"/>
        <v>1712.845</v>
      </c>
      <c r="C1680">
        <f t="shared" si="79"/>
        <v>28.547416666666667</v>
      </c>
      <c r="D1680">
        <v>1057</v>
      </c>
      <c r="E1680">
        <v>29</v>
      </c>
      <c r="F1680">
        <v>3.125E-2</v>
      </c>
      <c r="G1680">
        <v>-1.03125</v>
      </c>
      <c r="H1680">
        <v>-0.125</v>
      </c>
    </row>
    <row r="1681" spans="1:8" x14ac:dyDescent="0.4">
      <c r="A1681">
        <f t="shared" si="80"/>
        <v>1713902</v>
      </c>
      <c r="B1681">
        <f t="shared" si="78"/>
        <v>1713.902</v>
      </c>
      <c r="C1681">
        <f t="shared" si="79"/>
        <v>28.565033333333336</v>
      </c>
      <c r="D1681">
        <v>1063</v>
      </c>
      <c r="E1681">
        <v>29</v>
      </c>
      <c r="F1681">
        <v>3.125E-2</v>
      </c>
      <c r="G1681">
        <v>-1.03125</v>
      </c>
      <c r="H1681">
        <v>-0.125</v>
      </c>
    </row>
    <row r="1682" spans="1:8" x14ac:dyDescent="0.4">
      <c r="A1682">
        <f t="shared" si="80"/>
        <v>1714965</v>
      </c>
      <c r="B1682">
        <f t="shared" si="78"/>
        <v>1714.9649999999999</v>
      </c>
      <c r="C1682">
        <f t="shared" si="79"/>
        <v>28.582749999999997</v>
      </c>
      <c r="D1682">
        <v>1138</v>
      </c>
      <c r="E1682">
        <v>29</v>
      </c>
      <c r="F1682">
        <v>6.25E-2</v>
      </c>
      <c r="G1682">
        <v>-1.03125</v>
      </c>
      <c r="H1682">
        <v>-0.125</v>
      </c>
    </row>
    <row r="1683" spans="1:8" x14ac:dyDescent="0.4">
      <c r="A1683">
        <f t="shared" si="80"/>
        <v>1716103</v>
      </c>
      <c r="B1683">
        <f t="shared" si="78"/>
        <v>1716.1030000000001</v>
      </c>
      <c r="C1683">
        <f t="shared" si="79"/>
        <v>28.601716666666668</v>
      </c>
      <c r="D1683">
        <v>945</v>
      </c>
      <c r="E1683">
        <v>29</v>
      </c>
      <c r="F1683">
        <v>6.25E-2</v>
      </c>
      <c r="G1683">
        <v>-1.03125</v>
      </c>
      <c r="H1683">
        <v>-9.375E-2</v>
      </c>
    </row>
    <row r="1684" spans="1:8" x14ac:dyDescent="0.4">
      <c r="A1684">
        <f t="shared" si="80"/>
        <v>1717048</v>
      </c>
      <c r="B1684">
        <f t="shared" si="78"/>
        <v>1717.048</v>
      </c>
      <c r="C1684">
        <f t="shared" si="79"/>
        <v>28.617466666666665</v>
      </c>
      <c r="D1684">
        <v>835</v>
      </c>
      <c r="E1684">
        <v>29</v>
      </c>
      <c r="F1684">
        <v>3.125E-2</v>
      </c>
      <c r="G1684">
        <v>-1.03125</v>
      </c>
      <c r="H1684">
        <v>-9.375E-2</v>
      </c>
    </row>
    <row r="1685" spans="1:8" x14ac:dyDescent="0.4">
      <c r="A1685">
        <f t="shared" si="80"/>
        <v>1717883</v>
      </c>
      <c r="B1685">
        <f t="shared" si="78"/>
        <v>1717.883</v>
      </c>
      <c r="C1685">
        <f t="shared" si="79"/>
        <v>28.631383333333336</v>
      </c>
      <c r="D1685">
        <v>788</v>
      </c>
      <c r="E1685">
        <v>29</v>
      </c>
      <c r="F1685">
        <v>6.25E-2</v>
      </c>
      <c r="G1685">
        <v>-1.03125</v>
      </c>
      <c r="H1685">
        <v>-0.125</v>
      </c>
    </row>
    <row r="1686" spans="1:8" x14ac:dyDescent="0.4">
      <c r="A1686">
        <f t="shared" si="80"/>
        <v>1718671</v>
      </c>
      <c r="B1686">
        <f t="shared" si="78"/>
        <v>1718.671</v>
      </c>
      <c r="C1686">
        <f t="shared" si="79"/>
        <v>28.644516666666668</v>
      </c>
      <c r="D1686">
        <v>764</v>
      </c>
      <c r="E1686">
        <v>29</v>
      </c>
      <c r="F1686">
        <v>-3.125E-2</v>
      </c>
      <c r="G1686">
        <v>-1.03125</v>
      </c>
      <c r="H1686">
        <v>-0.125</v>
      </c>
    </row>
    <row r="1687" spans="1:8" x14ac:dyDescent="0.4">
      <c r="A1687">
        <f t="shared" si="80"/>
        <v>1719435</v>
      </c>
      <c r="B1687">
        <f t="shared" si="78"/>
        <v>1719.4349999999999</v>
      </c>
      <c r="C1687">
        <f t="shared" si="79"/>
        <v>28.657249999999998</v>
      </c>
      <c r="D1687">
        <v>767</v>
      </c>
      <c r="E1687">
        <v>29</v>
      </c>
      <c r="F1687">
        <v>-3.125E-2</v>
      </c>
      <c r="G1687">
        <v>-1.03125</v>
      </c>
      <c r="H1687">
        <v>-0.125</v>
      </c>
    </row>
    <row r="1688" spans="1:8" x14ac:dyDescent="0.4">
      <c r="A1688">
        <f t="shared" si="80"/>
        <v>1720202</v>
      </c>
      <c r="B1688">
        <f t="shared" si="78"/>
        <v>1720.202</v>
      </c>
      <c r="C1688">
        <f t="shared" si="79"/>
        <v>28.670033333333333</v>
      </c>
      <c r="D1688">
        <v>741</v>
      </c>
      <c r="E1688">
        <v>29</v>
      </c>
      <c r="F1688">
        <v>6.25E-2</v>
      </c>
      <c r="G1688">
        <v>-1.03125</v>
      </c>
      <c r="H1688">
        <v>-9.375E-2</v>
      </c>
    </row>
    <row r="1689" spans="1:8" x14ac:dyDescent="0.4">
      <c r="A1689">
        <f t="shared" si="80"/>
        <v>1720943</v>
      </c>
      <c r="B1689">
        <f t="shared" si="78"/>
        <v>1720.943</v>
      </c>
      <c r="C1689">
        <f t="shared" si="79"/>
        <v>28.682383333333334</v>
      </c>
      <c r="D1689">
        <v>784</v>
      </c>
      <c r="E1689">
        <v>29</v>
      </c>
      <c r="F1689">
        <v>-3.125E-2</v>
      </c>
      <c r="G1689">
        <v>-1.03125</v>
      </c>
      <c r="H1689">
        <v>-9.375E-2</v>
      </c>
    </row>
    <row r="1690" spans="1:8" x14ac:dyDescent="0.4">
      <c r="A1690">
        <f t="shared" si="80"/>
        <v>1721727</v>
      </c>
      <c r="B1690">
        <f t="shared" si="78"/>
        <v>1721.7270000000001</v>
      </c>
      <c r="C1690">
        <f t="shared" si="79"/>
        <v>28.695450000000001</v>
      </c>
      <c r="D1690">
        <v>949</v>
      </c>
      <c r="E1690">
        <v>29</v>
      </c>
      <c r="F1690">
        <v>6.25E-2</v>
      </c>
      <c r="G1690">
        <v>-1.03125</v>
      </c>
      <c r="H1690">
        <v>-0.125</v>
      </c>
    </row>
    <row r="1691" spans="1:8" x14ac:dyDescent="0.4">
      <c r="A1691">
        <f t="shared" si="80"/>
        <v>1722676</v>
      </c>
      <c r="B1691">
        <f t="shared" si="78"/>
        <v>1722.6759999999999</v>
      </c>
      <c r="C1691">
        <f t="shared" si="79"/>
        <v>28.711266666666667</v>
      </c>
      <c r="D1691">
        <v>873</v>
      </c>
      <c r="E1691">
        <v>29</v>
      </c>
      <c r="F1691">
        <v>6.25E-2</v>
      </c>
      <c r="G1691">
        <v>-1.03125</v>
      </c>
      <c r="H1691">
        <v>-0.125</v>
      </c>
    </row>
    <row r="1692" spans="1:8" x14ac:dyDescent="0.4">
      <c r="A1692">
        <f t="shared" si="80"/>
        <v>1723549</v>
      </c>
      <c r="B1692">
        <f t="shared" si="78"/>
        <v>1723.549</v>
      </c>
      <c r="C1692">
        <f t="shared" si="79"/>
        <v>28.725816666666667</v>
      </c>
      <c r="D1692">
        <v>965</v>
      </c>
      <c r="E1692">
        <v>29</v>
      </c>
      <c r="F1692">
        <v>3.125E-2</v>
      </c>
      <c r="G1692">
        <v>-1.03125</v>
      </c>
      <c r="H1692">
        <v>-0.125</v>
      </c>
    </row>
    <row r="1693" spans="1:8" x14ac:dyDescent="0.4">
      <c r="A1693">
        <f t="shared" si="80"/>
        <v>1724514</v>
      </c>
      <c r="B1693">
        <f t="shared" si="78"/>
        <v>1724.5139999999999</v>
      </c>
      <c r="C1693">
        <f t="shared" si="79"/>
        <v>28.741899999999998</v>
      </c>
      <c r="D1693">
        <v>1100</v>
      </c>
      <c r="E1693">
        <v>29</v>
      </c>
      <c r="F1693">
        <v>3.125E-2</v>
      </c>
      <c r="G1693">
        <v>-1.03125</v>
      </c>
      <c r="H1693">
        <v>-0.125</v>
      </c>
    </row>
    <row r="1694" spans="1:8" x14ac:dyDescent="0.4">
      <c r="A1694">
        <f t="shared" si="80"/>
        <v>1725614</v>
      </c>
      <c r="B1694">
        <f t="shared" si="78"/>
        <v>1725.614</v>
      </c>
      <c r="C1694">
        <f t="shared" si="79"/>
        <v>28.760233333333336</v>
      </c>
      <c r="D1694">
        <v>1120</v>
      </c>
      <c r="E1694">
        <v>29</v>
      </c>
      <c r="F1694">
        <v>3.125E-2</v>
      </c>
      <c r="G1694">
        <v>-1.03125</v>
      </c>
      <c r="H1694">
        <v>-0.125</v>
      </c>
    </row>
    <row r="1695" spans="1:8" x14ac:dyDescent="0.4">
      <c r="A1695">
        <f t="shared" si="80"/>
        <v>1726734</v>
      </c>
      <c r="B1695">
        <f t="shared" si="78"/>
        <v>1726.7339999999999</v>
      </c>
      <c r="C1695">
        <f t="shared" si="79"/>
        <v>28.7789</v>
      </c>
      <c r="D1695">
        <v>956</v>
      </c>
      <c r="E1695">
        <v>29</v>
      </c>
      <c r="F1695">
        <v>3.125E-2</v>
      </c>
      <c r="G1695">
        <v>-1.03125</v>
      </c>
      <c r="H1695">
        <v>-9.375E-2</v>
      </c>
    </row>
    <row r="1696" spans="1:8" x14ac:dyDescent="0.4">
      <c r="A1696">
        <f t="shared" si="80"/>
        <v>1727690</v>
      </c>
      <c r="B1696">
        <f t="shared" si="78"/>
        <v>1727.69</v>
      </c>
      <c r="C1696">
        <f t="shared" si="79"/>
        <v>28.794833333333333</v>
      </c>
      <c r="D1696">
        <v>1061</v>
      </c>
      <c r="E1696">
        <v>29</v>
      </c>
      <c r="F1696">
        <v>3.125E-2</v>
      </c>
      <c r="G1696">
        <v>-1.03125</v>
      </c>
      <c r="H1696">
        <v>-9.375E-2</v>
      </c>
    </row>
    <row r="1697" spans="1:8" x14ac:dyDescent="0.4">
      <c r="A1697">
        <f t="shared" si="80"/>
        <v>1728751</v>
      </c>
      <c r="B1697">
        <f t="shared" si="78"/>
        <v>1728.751</v>
      </c>
      <c r="C1697">
        <f t="shared" si="79"/>
        <v>28.812516666666667</v>
      </c>
      <c r="D1697">
        <v>1084</v>
      </c>
      <c r="E1697">
        <v>29</v>
      </c>
      <c r="F1697">
        <v>3.125E-2</v>
      </c>
      <c r="G1697">
        <v>-1.03125</v>
      </c>
      <c r="H1697">
        <v>-9.375E-2</v>
      </c>
    </row>
    <row r="1698" spans="1:8" x14ac:dyDescent="0.4">
      <c r="A1698">
        <f t="shared" si="80"/>
        <v>1729835</v>
      </c>
      <c r="B1698">
        <f t="shared" si="78"/>
        <v>1729.835</v>
      </c>
      <c r="C1698">
        <f t="shared" si="79"/>
        <v>28.830583333333333</v>
      </c>
      <c r="D1698">
        <v>936</v>
      </c>
      <c r="E1698">
        <v>29</v>
      </c>
      <c r="F1698">
        <v>3.125E-2</v>
      </c>
      <c r="G1698">
        <v>-1.03125</v>
      </c>
      <c r="H1698">
        <v>-9.375E-2</v>
      </c>
    </row>
    <row r="1699" spans="1:8" x14ac:dyDescent="0.4">
      <c r="A1699">
        <f t="shared" si="80"/>
        <v>1730771</v>
      </c>
      <c r="B1699">
        <f t="shared" si="78"/>
        <v>1730.771</v>
      </c>
      <c r="C1699">
        <f t="shared" si="79"/>
        <v>28.846183333333332</v>
      </c>
      <c r="D1699">
        <v>820</v>
      </c>
      <c r="E1699">
        <v>29</v>
      </c>
      <c r="F1699">
        <v>3.125E-2</v>
      </c>
      <c r="G1699">
        <v>-1.03125</v>
      </c>
      <c r="H1699">
        <v>-0.125</v>
      </c>
    </row>
    <row r="1700" spans="1:8" x14ac:dyDescent="0.4">
      <c r="A1700">
        <f t="shared" si="80"/>
        <v>1731591</v>
      </c>
      <c r="B1700">
        <f t="shared" si="78"/>
        <v>1731.5909999999999</v>
      </c>
      <c r="C1700">
        <f t="shared" si="79"/>
        <v>28.859849999999998</v>
      </c>
      <c r="D1700">
        <v>769</v>
      </c>
      <c r="E1700">
        <v>29</v>
      </c>
      <c r="F1700">
        <v>3.125E-2</v>
      </c>
      <c r="G1700">
        <v>-1.03125</v>
      </c>
      <c r="H1700">
        <v>-0.125</v>
      </c>
    </row>
    <row r="1701" spans="1:8" x14ac:dyDescent="0.4">
      <c r="A1701">
        <f t="shared" si="80"/>
        <v>1732360</v>
      </c>
      <c r="B1701">
        <f t="shared" si="78"/>
        <v>1732.36</v>
      </c>
      <c r="C1701">
        <f t="shared" si="79"/>
        <v>28.872666666666664</v>
      </c>
      <c r="D1701">
        <v>773</v>
      </c>
      <c r="E1701">
        <v>29</v>
      </c>
      <c r="F1701">
        <v>3.125E-2</v>
      </c>
      <c r="G1701">
        <v>-1.03125</v>
      </c>
      <c r="H1701">
        <v>-0.15625</v>
      </c>
    </row>
    <row r="1702" spans="1:8" x14ac:dyDescent="0.4">
      <c r="A1702">
        <f t="shared" si="80"/>
        <v>1733133</v>
      </c>
      <c r="B1702">
        <f t="shared" si="78"/>
        <v>1733.133</v>
      </c>
      <c r="C1702">
        <f t="shared" si="79"/>
        <v>28.885550000000002</v>
      </c>
      <c r="D1702">
        <v>748</v>
      </c>
      <c r="E1702">
        <v>29</v>
      </c>
      <c r="F1702">
        <v>3.125E-2</v>
      </c>
      <c r="G1702">
        <v>-1.03125</v>
      </c>
      <c r="H1702">
        <v>-0.15625</v>
      </c>
    </row>
    <row r="1703" spans="1:8" x14ac:dyDescent="0.4">
      <c r="A1703">
        <f t="shared" si="80"/>
        <v>1733881</v>
      </c>
      <c r="B1703">
        <f t="shared" si="78"/>
        <v>1733.8810000000001</v>
      </c>
      <c r="C1703">
        <f t="shared" si="79"/>
        <v>28.898016666666667</v>
      </c>
      <c r="D1703">
        <v>731</v>
      </c>
      <c r="E1703">
        <v>29</v>
      </c>
      <c r="F1703">
        <v>3.125E-2</v>
      </c>
      <c r="G1703">
        <v>-1.0625</v>
      </c>
      <c r="H1703">
        <v>-0.15625</v>
      </c>
    </row>
    <row r="1704" spans="1:8" x14ac:dyDescent="0.4">
      <c r="A1704">
        <f t="shared" si="80"/>
        <v>1734612</v>
      </c>
      <c r="B1704">
        <f t="shared" si="78"/>
        <v>1734.6120000000001</v>
      </c>
      <c r="C1704">
        <f t="shared" si="79"/>
        <v>28.9102</v>
      </c>
      <c r="D1704">
        <v>720</v>
      </c>
      <c r="E1704">
        <v>29</v>
      </c>
      <c r="F1704">
        <v>3.125E-2</v>
      </c>
      <c r="G1704">
        <v>-1.03125</v>
      </c>
      <c r="H1704">
        <v>-0.15625</v>
      </c>
    </row>
    <row r="1705" spans="1:8" x14ac:dyDescent="0.4">
      <c r="A1705">
        <f t="shared" si="80"/>
        <v>1735332</v>
      </c>
      <c r="B1705">
        <f t="shared" si="78"/>
        <v>1735.3320000000001</v>
      </c>
      <c r="C1705">
        <f t="shared" si="79"/>
        <v>28.9222</v>
      </c>
      <c r="D1705">
        <v>713</v>
      </c>
      <c r="E1705">
        <v>29</v>
      </c>
      <c r="F1705">
        <v>3.125E-2</v>
      </c>
      <c r="G1705">
        <v>-1.03125</v>
      </c>
      <c r="H1705">
        <v>-0.125</v>
      </c>
    </row>
    <row r="1706" spans="1:8" x14ac:dyDescent="0.4">
      <c r="A1706">
        <f t="shared" si="80"/>
        <v>1736045</v>
      </c>
      <c r="B1706">
        <f t="shared" si="78"/>
        <v>1736.0450000000001</v>
      </c>
      <c r="C1706">
        <f t="shared" si="79"/>
        <v>28.934083333333334</v>
      </c>
      <c r="D1706">
        <v>863</v>
      </c>
      <c r="E1706">
        <v>29</v>
      </c>
      <c r="F1706">
        <v>3.125E-2</v>
      </c>
      <c r="G1706">
        <v>-1.03125</v>
      </c>
      <c r="H1706">
        <v>-0.125</v>
      </c>
    </row>
    <row r="1707" spans="1:8" x14ac:dyDescent="0.4">
      <c r="A1707">
        <f t="shared" si="80"/>
        <v>1736908</v>
      </c>
      <c r="B1707">
        <f t="shared" si="78"/>
        <v>1736.9079999999999</v>
      </c>
      <c r="C1707">
        <f t="shared" si="79"/>
        <v>28.948466666666665</v>
      </c>
      <c r="D1707">
        <v>1124</v>
      </c>
      <c r="E1707">
        <v>29</v>
      </c>
      <c r="F1707">
        <v>3.125E-2</v>
      </c>
      <c r="G1707">
        <v>-1.03125</v>
      </c>
      <c r="H1707">
        <v>-0.125</v>
      </c>
    </row>
    <row r="1708" spans="1:8" x14ac:dyDescent="0.4">
      <c r="A1708">
        <f t="shared" si="80"/>
        <v>1738032</v>
      </c>
      <c r="B1708">
        <f t="shared" si="78"/>
        <v>1738.0319999999999</v>
      </c>
      <c r="C1708">
        <f t="shared" si="79"/>
        <v>28.967199999999998</v>
      </c>
      <c r="D1708">
        <v>1209</v>
      </c>
      <c r="E1708">
        <v>29</v>
      </c>
      <c r="F1708">
        <v>3.125E-2</v>
      </c>
      <c r="G1708">
        <v>-1.03125</v>
      </c>
      <c r="H1708">
        <v>-0.125</v>
      </c>
    </row>
    <row r="1709" spans="1:8" x14ac:dyDescent="0.4">
      <c r="A1709">
        <f t="shared" si="80"/>
        <v>1739241</v>
      </c>
      <c r="B1709">
        <f t="shared" si="78"/>
        <v>1739.241</v>
      </c>
      <c r="C1709">
        <f t="shared" si="79"/>
        <v>28.987349999999999</v>
      </c>
      <c r="D1709">
        <v>1198</v>
      </c>
      <c r="E1709">
        <v>29</v>
      </c>
      <c r="F1709">
        <v>3.125E-2</v>
      </c>
      <c r="G1709">
        <v>-1.03125</v>
      </c>
      <c r="H1709">
        <v>-0.125</v>
      </c>
    </row>
    <row r="1710" spans="1:8" x14ac:dyDescent="0.4">
      <c r="A1710">
        <f t="shared" si="80"/>
        <v>1740439</v>
      </c>
      <c r="B1710">
        <f t="shared" si="78"/>
        <v>1740.4390000000001</v>
      </c>
      <c r="C1710">
        <f t="shared" si="79"/>
        <v>29.007316666666668</v>
      </c>
      <c r="D1710">
        <v>1199</v>
      </c>
      <c r="E1710">
        <v>29</v>
      </c>
      <c r="F1710">
        <v>3.125E-2</v>
      </c>
      <c r="G1710">
        <v>-1.03125</v>
      </c>
      <c r="H1710">
        <v>-0.125</v>
      </c>
    </row>
    <row r="1711" spans="1:8" x14ac:dyDescent="0.4">
      <c r="A1711">
        <f t="shared" si="80"/>
        <v>1741638</v>
      </c>
      <c r="B1711">
        <f t="shared" si="78"/>
        <v>1741.6379999999999</v>
      </c>
      <c r="C1711">
        <f t="shared" si="79"/>
        <v>29.0273</v>
      </c>
      <c r="D1711">
        <v>3200</v>
      </c>
      <c r="E1711">
        <v>29</v>
      </c>
      <c r="F1711">
        <v>3.125E-2</v>
      </c>
      <c r="G1711">
        <v>-1.03125</v>
      </c>
      <c r="H1711">
        <v>-0.125</v>
      </c>
    </row>
    <row r="1712" spans="1:8" x14ac:dyDescent="0.4">
      <c r="A1712">
        <f t="shared" si="80"/>
        <v>1744838</v>
      </c>
      <c r="B1712">
        <f t="shared" si="78"/>
        <v>1744.838</v>
      </c>
      <c r="C1712">
        <f t="shared" si="79"/>
        <v>29.080633333333331</v>
      </c>
      <c r="D1712">
        <v>3200</v>
      </c>
      <c r="E1712">
        <v>29</v>
      </c>
      <c r="F1712">
        <v>3.125E-2</v>
      </c>
      <c r="G1712">
        <v>-1.03125</v>
      </c>
      <c r="H1712">
        <v>-0.125</v>
      </c>
    </row>
    <row r="1713" spans="1:8" x14ac:dyDescent="0.4">
      <c r="A1713">
        <f t="shared" si="80"/>
        <v>1748038</v>
      </c>
      <c r="B1713">
        <f t="shared" si="78"/>
        <v>1748.038</v>
      </c>
      <c r="C1713">
        <f t="shared" si="79"/>
        <v>29.133966666666666</v>
      </c>
      <c r="D1713">
        <v>3200</v>
      </c>
      <c r="E1713">
        <v>29</v>
      </c>
      <c r="F1713">
        <v>3.125E-2</v>
      </c>
      <c r="G1713">
        <v>-1.03125</v>
      </c>
      <c r="H1713">
        <v>-0.125</v>
      </c>
    </row>
    <row r="1714" spans="1:8" x14ac:dyDescent="0.4">
      <c r="A1714">
        <f t="shared" si="80"/>
        <v>1751238</v>
      </c>
      <c r="B1714">
        <f t="shared" si="78"/>
        <v>1751.2380000000001</v>
      </c>
      <c r="C1714">
        <f t="shared" si="79"/>
        <v>29.1873</v>
      </c>
      <c r="D1714">
        <v>3200</v>
      </c>
      <c r="E1714">
        <v>29</v>
      </c>
      <c r="F1714">
        <v>3.125E-2</v>
      </c>
      <c r="G1714">
        <v>-1.03125</v>
      </c>
      <c r="H1714">
        <v>-0.125</v>
      </c>
    </row>
    <row r="1715" spans="1:8" x14ac:dyDescent="0.4">
      <c r="A1715">
        <f t="shared" si="80"/>
        <v>1754438</v>
      </c>
      <c r="B1715">
        <f t="shared" si="78"/>
        <v>1754.4380000000001</v>
      </c>
      <c r="C1715">
        <f t="shared" si="79"/>
        <v>29.240633333333335</v>
      </c>
      <c r="D1715">
        <v>3200</v>
      </c>
      <c r="E1715">
        <v>29.125</v>
      </c>
      <c r="F1715">
        <v>-9.375E-2</v>
      </c>
      <c r="G1715">
        <v>-1.03125</v>
      </c>
      <c r="H1715">
        <v>0.25</v>
      </c>
    </row>
    <row r="1716" spans="1:8" x14ac:dyDescent="0.4">
      <c r="A1716">
        <f t="shared" si="80"/>
        <v>1757638</v>
      </c>
      <c r="B1716">
        <f t="shared" si="78"/>
        <v>1757.6379999999999</v>
      </c>
      <c r="C1716">
        <f t="shared" si="79"/>
        <v>29.293966666666666</v>
      </c>
      <c r="D1716">
        <v>3199</v>
      </c>
      <c r="E1716">
        <v>29.125</v>
      </c>
      <c r="F1716">
        <v>-0.125</v>
      </c>
      <c r="G1716">
        <v>-1.03125</v>
      </c>
      <c r="H1716">
        <v>0.21875</v>
      </c>
    </row>
    <row r="1717" spans="1:8" x14ac:dyDescent="0.4">
      <c r="A1717">
        <f t="shared" si="80"/>
        <v>1760837</v>
      </c>
      <c r="B1717">
        <f t="shared" si="78"/>
        <v>1760.837</v>
      </c>
      <c r="C1717">
        <f t="shared" si="79"/>
        <v>29.347283333333333</v>
      </c>
      <c r="D1717">
        <v>1670</v>
      </c>
      <c r="E1717">
        <v>29.125</v>
      </c>
      <c r="F1717">
        <v>0.15625</v>
      </c>
      <c r="G1717">
        <v>-1.3125</v>
      </c>
      <c r="H1717">
        <v>0.46875</v>
      </c>
    </row>
    <row r="1718" spans="1:8" x14ac:dyDescent="0.4">
      <c r="A1718">
        <f t="shared" si="80"/>
        <v>1762507</v>
      </c>
      <c r="B1718">
        <f t="shared" si="78"/>
        <v>1762.5070000000001</v>
      </c>
      <c r="C1718">
        <f t="shared" si="79"/>
        <v>29.375116666666667</v>
      </c>
      <c r="D1718">
        <v>933</v>
      </c>
      <c r="E1718">
        <v>29.125</v>
      </c>
      <c r="F1718">
        <v>-3.125E-2</v>
      </c>
      <c r="G1718">
        <v>-1</v>
      </c>
      <c r="H1718">
        <v>0.21875</v>
      </c>
    </row>
    <row r="1719" spans="1:8" x14ac:dyDescent="0.4">
      <c r="A1719">
        <f t="shared" si="80"/>
        <v>1763440</v>
      </c>
      <c r="B1719">
        <f t="shared" si="78"/>
        <v>1763.44</v>
      </c>
      <c r="C1719">
        <f t="shared" si="79"/>
        <v>29.390666666666668</v>
      </c>
      <c r="D1719">
        <v>1110</v>
      </c>
      <c r="E1719">
        <v>29.125</v>
      </c>
      <c r="F1719">
        <v>-3.125E-2</v>
      </c>
      <c r="G1719">
        <v>-1</v>
      </c>
      <c r="H1719">
        <v>0.1875</v>
      </c>
    </row>
    <row r="1720" spans="1:8" x14ac:dyDescent="0.4">
      <c r="A1720">
        <f t="shared" si="80"/>
        <v>1764550</v>
      </c>
      <c r="B1720">
        <f t="shared" si="78"/>
        <v>1764.55</v>
      </c>
      <c r="C1720">
        <f t="shared" si="79"/>
        <v>29.409166666666668</v>
      </c>
      <c r="D1720">
        <v>941</v>
      </c>
      <c r="E1720">
        <v>29.125</v>
      </c>
      <c r="F1720">
        <v>-3.125E-2</v>
      </c>
      <c r="G1720">
        <v>-1</v>
      </c>
      <c r="H1720">
        <v>0.15625</v>
      </c>
    </row>
    <row r="1721" spans="1:8" x14ac:dyDescent="0.4">
      <c r="A1721">
        <f t="shared" si="80"/>
        <v>1765491</v>
      </c>
      <c r="B1721">
        <f t="shared" si="78"/>
        <v>1765.491</v>
      </c>
      <c r="C1721">
        <f t="shared" si="79"/>
        <v>29.424849999999999</v>
      </c>
      <c r="D1721">
        <v>737</v>
      </c>
      <c r="E1721">
        <v>29.125</v>
      </c>
      <c r="F1721">
        <v>-3.125E-2</v>
      </c>
      <c r="G1721">
        <v>-1</v>
      </c>
      <c r="H1721">
        <v>0.1875</v>
      </c>
    </row>
    <row r="1722" spans="1:8" x14ac:dyDescent="0.4">
      <c r="A1722">
        <f t="shared" si="80"/>
        <v>1766228</v>
      </c>
      <c r="B1722">
        <f t="shared" si="78"/>
        <v>1766.2280000000001</v>
      </c>
      <c r="C1722">
        <f t="shared" si="79"/>
        <v>29.437133333333335</v>
      </c>
      <c r="D1722">
        <v>321</v>
      </c>
      <c r="E1722">
        <v>29.125</v>
      </c>
      <c r="F1722">
        <v>-3.125E-2</v>
      </c>
      <c r="G1722">
        <v>-1.03125</v>
      </c>
      <c r="H1722">
        <v>0.1875</v>
      </c>
    </row>
    <row r="1723" spans="1:8" x14ac:dyDescent="0.4">
      <c r="A1723">
        <f t="shared" si="80"/>
        <v>1766549</v>
      </c>
      <c r="B1723">
        <f t="shared" si="78"/>
        <v>1766.549</v>
      </c>
      <c r="C1723">
        <f t="shared" si="79"/>
        <v>29.442483333333332</v>
      </c>
      <c r="D1723">
        <v>1051</v>
      </c>
      <c r="E1723">
        <v>29.125</v>
      </c>
      <c r="F1723">
        <v>-6.25E-2</v>
      </c>
      <c r="G1723">
        <v>-1.03125</v>
      </c>
      <c r="H1723">
        <v>0.1875</v>
      </c>
    </row>
    <row r="1724" spans="1:8" x14ac:dyDescent="0.4">
      <c r="A1724">
        <f t="shared" si="80"/>
        <v>1767600</v>
      </c>
      <c r="B1724">
        <f t="shared" si="78"/>
        <v>1767.6</v>
      </c>
      <c r="C1724">
        <f t="shared" si="79"/>
        <v>29.459999999999997</v>
      </c>
      <c r="D1724">
        <v>924</v>
      </c>
      <c r="E1724">
        <v>29.125</v>
      </c>
      <c r="F1724">
        <v>-6.25E-2</v>
      </c>
      <c r="G1724">
        <v>-1</v>
      </c>
      <c r="H1724">
        <v>0.1875</v>
      </c>
    </row>
    <row r="1725" spans="1:8" x14ac:dyDescent="0.4">
      <c r="A1725">
        <f t="shared" si="80"/>
        <v>1768524</v>
      </c>
      <c r="B1725">
        <f t="shared" si="78"/>
        <v>1768.5239999999999</v>
      </c>
      <c r="C1725">
        <f t="shared" si="79"/>
        <v>29.475399999999997</v>
      </c>
      <c r="D1725">
        <v>961</v>
      </c>
      <c r="E1725">
        <v>29.125</v>
      </c>
      <c r="F1725">
        <v>-6.25E-2</v>
      </c>
      <c r="G1725">
        <v>-1.03125</v>
      </c>
      <c r="H1725">
        <v>0.15625</v>
      </c>
    </row>
    <row r="1726" spans="1:8" x14ac:dyDescent="0.4">
      <c r="A1726">
        <f t="shared" si="80"/>
        <v>1769485</v>
      </c>
      <c r="B1726">
        <f t="shared" si="78"/>
        <v>1769.4849999999999</v>
      </c>
      <c r="C1726">
        <f t="shared" si="79"/>
        <v>29.491416666666666</v>
      </c>
      <c r="D1726">
        <v>885</v>
      </c>
      <c r="E1726">
        <v>29.125</v>
      </c>
      <c r="F1726">
        <v>-6.25E-2</v>
      </c>
      <c r="G1726">
        <v>-1.03125</v>
      </c>
      <c r="H1726">
        <v>0.15625</v>
      </c>
    </row>
    <row r="1727" spans="1:8" x14ac:dyDescent="0.4">
      <c r="A1727">
        <f t="shared" si="80"/>
        <v>1770370</v>
      </c>
      <c r="B1727">
        <f t="shared" si="78"/>
        <v>1770.37</v>
      </c>
      <c r="C1727">
        <f t="shared" si="79"/>
        <v>29.506166666666665</v>
      </c>
      <c r="D1727">
        <v>884</v>
      </c>
      <c r="E1727">
        <v>29.125</v>
      </c>
      <c r="F1727">
        <v>-6.25E-2</v>
      </c>
      <c r="G1727">
        <v>-1.03125</v>
      </c>
      <c r="H1727">
        <v>0.15625</v>
      </c>
    </row>
    <row r="1728" spans="1:8" x14ac:dyDescent="0.4">
      <c r="A1728">
        <f t="shared" si="80"/>
        <v>1771254</v>
      </c>
      <c r="B1728">
        <f t="shared" si="78"/>
        <v>1771.2539999999999</v>
      </c>
      <c r="C1728">
        <f t="shared" si="79"/>
        <v>29.520899999999997</v>
      </c>
      <c r="D1728">
        <v>957</v>
      </c>
      <c r="E1728">
        <v>29.125</v>
      </c>
      <c r="F1728">
        <v>-6.25E-2</v>
      </c>
      <c r="G1728">
        <v>-1</v>
      </c>
      <c r="H1728">
        <v>0.1875</v>
      </c>
    </row>
    <row r="1729" spans="1:8" x14ac:dyDescent="0.4">
      <c r="A1729">
        <f t="shared" si="80"/>
        <v>1772211</v>
      </c>
      <c r="B1729">
        <f t="shared" si="78"/>
        <v>1772.211</v>
      </c>
      <c r="C1729">
        <f t="shared" si="79"/>
        <v>29.536850000000001</v>
      </c>
      <c r="D1729">
        <v>1019</v>
      </c>
      <c r="E1729">
        <v>29.125</v>
      </c>
      <c r="F1729">
        <v>-6.25E-2</v>
      </c>
      <c r="G1729">
        <v>-1</v>
      </c>
      <c r="H1729">
        <v>0.15625</v>
      </c>
    </row>
    <row r="1730" spans="1:8" x14ac:dyDescent="0.4">
      <c r="A1730">
        <f t="shared" si="80"/>
        <v>1773230</v>
      </c>
      <c r="B1730">
        <f t="shared" si="78"/>
        <v>1773.23</v>
      </c>
      <c r="C1730">
        <f t="shared" si="79"/>
        <v>29.553833333333333</v>
      </c>
      <c r="D1730">
        <v>943</v>
      </c>
      <c r="E1730">
        <v>29.125</v>
      </c>
      <c r="F1730">
        <v>-6.25E-2</v>
      </c>
      <c r="G1730">
        <v>-1.0625</v>
      </c>
      <c r="H1730">
        <v>0.1875</v>
      </c>
    </row>
    <row r="1731" spans="1:8" x14ac:dyDescent="0.4">
      <c r="A1731">
        <f t="shared" si="80"/>
        <v>1774173</v>
      </c>
      <c r="B1731">
        <f t="shared" ref="B1731:B1770" si="81">A1731/1000</f>
        <v>1774.173</v>
      </c>
      <c r="C1731">
        <f t="shared" ref="C1731:C1770" si="82">B1731/60</f>
        <v>29.56955</v>
      </c>
      <c r="D1731">
        <v>910</v>
      </c>
      <c r="E1731">
        <v>29.125</v>
      </c>
      <c r="F1731">
        <v>-9.375E-2</v>
      </c>
      <c r="G1731">
        <v>-1.03125</v>
      </c>
      <c r="H1731">
        <v>0.15625</v>
      </c>
    </row>
    <row r="1732" spans="1:8" x14ac:dyDescent="0.4">
      <c r="A1732">
        <f t="shared" ref="A1732:A1770" si="83">A1731+D1731</f>
        <v>1775083</v>
      </c>
      <c r="B1732">
        <f t="shared" si="81"/>
        <v>1775.0830000000001</v>
      </c>
      <c r="C1732">
        <f t="shared" si="82"/>
        <v>29.584716666666669</v>
      </c>
      <c r="D1732">
        <v>900</v>
      </c>
      <c r="E1732">
        <v>29.125</v>
      </c>
      <c r="F1732">
        <v>-9.375E-2</v>
      </c>
      <c r="G1732">
        <v>-1.03125</v>
      </c>
      <c r="H1732">
        <v>0.15625</v>
      </c>
    </row>
    <row r="1733" spans="1:8" x14ac:dyDescent="0.4">
      <c r="A1733">
        <f t="shared" si="83"/>
        <v>1775983</v>
      </c>
      <c r="B1733">
        <f t="shared" si="81"/>
        <v>1775.9829999999999</v>
      </c>
      <c r="C1733">
        <f t="shared" si="82"/>
        <v>29.599716666666666</v>
      </c>
      <c r="D1733">
        <v>932</v>
      </c>
      <c r="E1733">
        <v>29.125</v>
      </c>
      <c r="F1733">
        <v>-9.375E-2</v>
      </c>
      <c r="G1733">
        <v>-1.03125</v>
      </c>
      <c r="H1733">
        <v>0.125</v>
      </c>
    </row>
    <row r="1734" spans="1:8" x14ac:dyDescent="0.4">
      <c r="A1734">
        <f t="shared" si="83"/>
        <v>1776915</v>
      </c>
      <c r="B1734">
        <f t="shared" si="81"/>
        <v>1776.915</v>
      </c>
      <c r="C1734">
        <f t="shared" si="82"/>
        <v>29.61525</v>
      </c>
      <c r="D1734">
        <v>922</v>
      </c>
      <c r="E1734">
        <v>29.125</v>
      </c>
      <c r="F1734">
        <v>-9.375E-2</v>
      </c>
      <c r="G1734">
        <v>-1</v>
      </c>
      <c r="H1734">
        <v>0.1875</v>
      </c>
    </row>
    <row r="1735" spans="1:8" x14ac:dyDescent="0.4">
      <c r="A1735">
        <f t="shared" si="83"/>
        <v>1777837</v>
      </c>
      <c r="B1735">
        <f t="shared" si="81"/>
        <v>1777.837</v>
      </c>
      <c r="C1735">
        <f t="shared" si="82"/>
        <v>29.630616666666665</v>
      </c>
      <c r="D1735">
        <v>907</v>
      </c>
      <c r="E1735">
        <v>29.125</v>
      </c>
      <c r="F1735">
        <v>-6.25E-2</v>
      </c>
      <c r="G1735">
        <v>-1</v>
      </c>
      <c r="H1735">
        <v>0.1875</v>
      </c>
    </row>
    <row r="1736" spans="1:8" x14ac:dyDescent="0.4">
      <c r="A1736">
        <f t="shared" si="83"/>
        <v>1778744</v>
      </c>
      <c r="B1736">
        <f t="shared" si="81"/>
        <v>1778.7439999999999</v>
      </c>
      <c r="C1736">
        <f t="shared" si="82"/>
        <v>29.645733333333332</v>
      </c>
      <c r="D1736">
        <v>920</v>
      </c>
      <c r="E1736">
        <v>29.125</v>
      </c>
      <c r="F1736">
        <v>-6.25E-2</v>
      </c>
      <c r="G1736">
        <v>-1.03125</v>
      </c>
      <c r="H1736">
        <v>0.1875</v>
      </c>
    </row>
    <row r="1737" spans="1:8" x14ac:dyDescent="0.4">
      <c r="A1737">
        <f t="shared" si="83"/>
        <v>1779664</v>
      </c>
      <c r="B1737">
        <f t="shared" si="81"/>
        <v>1779.664</v>
      </c>
      <c r="C1737">
        <f t="shared" si="82"/>
        <v>29.661066666666667</v>
      </c>
      <c r="D1737">
        <v>908</v>
      </c>
      <c r="E1737">
        <v>29.125</v>
      </c>
      <c r="F1737">
        <v>-9.375E-2</v>
      </c>
      <c r="G1737">
        <v>-1.03125</v>
      </c>
      <c r="H1737">
        <v>0.15625</v>
      </c>
    </row>
    <row r="1738" spans="1:8" x14ac:dyDescent="0.4">
      <c r="A1738">
        <f t="shared" si="83"/>
        <v>1780572</v>
      </c>
      <c r="B1738">
        <f t="shared" si="81"/>
        <v>1780.5719999999999</v>
      </c>
      <c r="C1738">
        <f t="shared" si="82"/>
        <v>29.676199999999998</v>
      </c>
      <c r="D1738">
        <v>848</v>
      </c>
      <c r="E1738">
        <v>29.125</v>
      </c>
      <c r="F1738">
        <v>-9.375E-2</v>
      </c>
      <c r="G1738">
        <v>-1.03125</v>
      </c>
      <c r="H1738">
        <v>0.15625</v>
      </c>
    </row>
    <row r="1739" spans="1:8" x14ac:dyDescent="0.4">
      <c r="A1739">
        <f t="shared" si="83"/>
        <v>1781420</v>
      </c>
      <c r="B1739">
        <f t="shared" si="81"/>
        <v>1781.42</v>
      </c>
      <c r="C1739">
        <f t="shared" si="82"/>
        <v>29.690333333333335</v>
      </c>
      <c r="D1739">
        <v>790</v>
      </c>
      <c r="E1739">
        <v>29.125</v>
      </c>
      <c r="F1739">
        <v>-9.375E-2</v>
      </c>
      <c r="G1739">
        <v>-1.03125</v>
      </c>
      <c r="H1739">
        <v>0.15625</v>
      </c>
    </row>
    <row r="1740" spans="1:8" x14ac:dyDescent="0.4">
      <c r="A1740">
        <f t="shared" si="83"/>
        <v>1782210</v>
      </c>
      <c r="B1740">
        <f t="shared" si="81"/>
        <v>1782.21</v>
      </c>
      <c r="C1740">
        <f t="shared" si="82"/>
        <v>29.703500000000002</v>
      </c>
      <c r="D1740">
        <v>796</v>
      </c>
      <c r="E1740">
        <v>29.125</v>
      </c>
      <c r="F1740">
        <v>-9.375E-2</v>
      </c>
      <c r="G1740">
        <v>-1.0625</v>
      </c>
      <c r="H1740">
        <v>6.25E-2</v>
      </c>
    </row>
    <row r="1741" spans="1:8" x14ac:dyDescent="0.4">
      <c r="A1741">
        <f t="shared" si="83"/>
        <v>1783006</v>
      </c>
      <c r="B1741">
        <f t="shared" si="81"/>
        <v>1783.0060000000001</v>
      </c>
      <c r="C1741">
        <f t="shared" si="82"/>
        <v>29.716766666666668</v>
      </c>
      <c r="D1741">
        <v>763</v>
      </c>
      <c r="E1741">
        <v>29.125</v>
      </c>
      <c r="F1741">
        <v>-6.25E-2</v>
      </c>
      <c r="G1741">
        <v>-1.0625</v>
      </c>
      <c r="H1741">
        <v>-0.125</v>
      </c>
    </row>
    <row r="1742" spans="1:8" x14ac:dyDescent="0.4">
      <c r="A1742">
        <f t="shared" si="83"/>
        <v>1783769</v>
      </c>
      <c r="B1742">
        <f t="shared" si="81"/>
        <v>1783.769</v>
      </c>
      <c r="C1742">
        <f t="shared" si="82"/>
        <v>29.729483333333334</v>
      </c>
      <c r="D1742">
        <v>767</v>
      </c>
      <c r="E1742">
        <v>29.125</v>
      </c>
      <c r="F1742">
        <v>3.125E-2</v>
      </c>
      <c r="G1742">
        <v>-1.03125</v>
      </c>
      <c r="H1742">
        <v>-0.125</v>
      </c>
    </row>
    <row r="1743" spans="1:8" x14ac:dyDescent="0.4">
      <c r="A1743">
        <f t="shared" si="83"/>
        <v>1784536</v>
      </c>
      <c r="B1743">
        <f t="shared" si="81"/>
        <v>1784.5360000000001</v>
      </c>
      <c r="C1743">
        <f t="shared" si="82"/>
        <v>29.742266666666669</v>
      </c>
      <c r="D1743">
        <v>790</v>
      </c>
      <c r="E1743">
        <v>29.125</v>
      </c>
      <c r="F1743">
        <v>3.125E-2</v>
      </c>
      <c r="G1743">
        <v>-1.03125</v>
      </c>
      <c r="H1743">
        <v>-0.125</v>
      </c>
    </row>
    <row r="1744" spans="1:8" x14ac:dyDescent="0.4">
      <c r="A1744">
        <f t="shared" si="83"/>
        <v>1785326</v>
      </c>
      <c r="B1744">
        <f t="shared" si="81"/>
        <v>1785.326</v>
      </c>
      <c r="C1744">
        <f t="shared" si="82"/>
        <v>29.755433333333333</v>
      </c>
      <c r="D1744">
        <v>839</v>
      </c>
      <c r="E1744">
        <v>29.125</v>
      </c>
      <c r="F1744">
        <v>3.125E-2</v>
      </c>
      <c r="G1744">
        <v>-1.03125</v>
      </c>
      <c r="H1744">
        <v>-0.125</v>
      </c>
    </row>
    <row r="1745" spans="1:8" x14ac:dyDescent="0.4">
      <c r="A1745">
        <f t="shared" si="83"/>
        <v>1786165</v>
      </c>
      <c r="B1745">
        <f t="shared" si="81"/>
        <v>1786.165</v>
      </c>
      <c r="C1745">
        <f t="shared" si="82"/>
        <v>29.769416666666665</v>
      </c>
      <c r="D1745">
        <v>894</v>
      </c>
      <c r="E1745">
        <v>29.125</v>
      </c>
      <c r="F1745">
        <v>3.125E-2</v>
      </c>
      <c r="G1745">
        <v>-1.03125</v>
      </c>
      <c r="H1745">
        <v>-0.125</v>
      </c>
    </row>
    <row r="1746" spans="1:8" x14ac:dyDescent="0.4">
      <c r="A1746">
        <f t="shared" si="83"/>
        <v>1787059</v>
      </c>
      <c r="B1746">
        <f t="shared" si="81"/>
        <v>1787.059</v>
      </c>
      <c r="C1746">
        <f t="shared" si="82"/>
        <v>29.784316666666665</v>
      </c>
      <c r="D1746">
        <v>938</v>
      </c>
      <c r="E1746">
        <v>29.125</v>
      </c>
      <c r="F1746">
        <v>3.125E-2</v>
      </c>
      <c r="G1746">
        <v>-1.03125</v>
      </c>
      <c r="H1746">
        <v>-0.125</v>
      </c>
    </row>
    <row r="1747" spans="1:8" x14ac:dyDescent="0.4">
      <c r="A1747">
        <f t="shared" si="83"/>
        <v>1787997</v>
      </c>
      <c r="B1747">
        <f t="shared" si="81"/>
        <v>1787.9970000000001</v>
      </c>
      <c r="C1747">
        <f t="shared" si="82"/>
        <v>29.799950000000003</v>
      </c>
      <c r="D1747">
        <v>947</v>
      </c>
      <c r="E1747">
        <v>29.125</v>
      </c>
      <c r="F1747">
        <v>3.125E-2</v>
      </c>
      <c r="G1747">
        <v>-1.03125</v>
      </c>
      <c r="H1747">
        <v>-0.125</v>
      </c>
    </row>
    <row r="1748" spans="1:8" x14ac:dyDescent="0.4">
      <c r="A1748">
        <f t="shared" si="83"/>
        <v>1788944</v>
      </c>
      <c r="B1748">
        <f t="shared" si="81"/>
        <v>1788.944</v>
      </c>
      <c r="C1748">
        <f t="shared" si="82"/>
        <v>29.815733333333334</v>
      </c>
      <c r="D1748">
        <v>1027</v>
      </c>
      <c r="E1748">
        <v>29.125</v>
      </c>
      <c r="F1748">
        <v>3.125E-2</v>
      </c>
      <c r="G1748">
        <v>-1.03125</v>
      </c>
      <c r="H1748">
        <v>-0.125</v>
      </c>
    </row>
    <row r="1749" spans="1:8" x14ac:dyDescent="0.4">
      <c r="A1749">
        <f t="shared" si="83"/>
        <v>1789971</v>
      </c>
      <c r="B1749">
        <f t="shared" si="81"/>
        <v>1789.971</v>
      </c>
      <c r="C1749">
        <f t="shared" si="82"/>
        <v>29.832850000000001</v>
      </c>
      <c r="D1749">
        <v>1046</v>
      </c>
      <c r="E1749">
        <v>29.125</v>
      </c>
      <c r="F1749">
        <v>3.125E-2</v>
      </c>
      <c r="G1749">
        <v>-1.03125</v>
      </c>
      <c r="H1749">
        <v>-0.125</v>
      </c>
    </row>
    <row r="1750" spans="1:8" x14ac:dyDescent="0.4">
      <c r="A1750">
        <f t="shared" si="83"/>
        <v>1791017</v>
      </c>
      <c r="B1750">
        <f t="shared" si="81"/>
        <v>1791.0170000000001</v>
      </c>
      <c r="C1750">
        <f t="shared" si="82"/>
        <v>29.850283333333334</v>
      </c>
      <c r="D1750">
        <v>1052</v>
      </c>
      <c r="E1750">
        <v>29.125</v>
      </c>
      <c r="F1750">
        <v>3.125E-2</v>
      </c>
      <c r="G1750">
        <v>-1.03125</v>
      </c>
      <c r="H1750">
        <v>-0.125</v>
      </c>
    </row>
    <row r="1751" spans="1:8" x14ac:dyDescent="0.4">
      <c r="A1751">
        <f t="shared" si="83"/>
        <v>1792069</v>
      </c>
      <c r="B1751">
        <f t="shared" si="81"/>
        <v>1792.069</v>
      </c>
      <c r="C1751">
        <f t="shared" si="82"/>
        <v>29.867816666666666</v>
      </c>
      <c r="D1751">
        <v>939</v>
      </c>
      <c r="E1751">
        <v>29.125</v>
      </c>
      <c r="F1751">
        <v>3.125E-2</v>
      </c>
      <c r="G1751">
        <v>-1.03125</v>
      </c>
      <c r="H1751">
        <v>-0.125</v>
      </c>
    </row>
    <row r="1752" spans="1:8" x14ac:dyDescent="0.4">
      <c r="A1752">
        <f t="shared" si="83"/>
        <v>1793008</v>
      </c>
      <c r="B1752">
        <f t="shared" si="81"/>
        <v>1793.008</v>
      </c>
      <c r="C1752">
        <f t="shared" si="82"/>
        <v>29.883466666666667</v>
      </c>
      <c r="D1752">
        <v>974</v>
      </c>
      <c r="E1752">
        <v>29.125</v>
      </c>
      <c r="F1752">
        <v>3.125E-2</v>
      </c>
      <c r="G1752">
        <v>-1.03125</v>
      </c>
      <c r="H1752">
        <v>-9.375E-2</v>
      </c>
    </row>
    <row r="1753" spans="1:8" x14ac:dyDescent="0.4">
      <c r="A1753">
        <f t="shared" si="83"/>
        <v>1793982</v>
      </c>
      <c r="B1753">
        <f t="shared" si="81"/>
        <v>1793.982</v>
      </c>
      <c r="C1753">
        <f t="shared" si="82"/>
        <v>29.899699999999999</v>
      </c>
      <c r="D1753">
        <v>903</v>
      </c>
      <c r="E1753">
        <v>29.125</v>
      </c>
      <c r="F1753">
        <v>3.125E-2</v>
      </c>
      <c r="G1753">
        <v>-1.03125</v>
      </c>
      <c r="H1753">
        <v>-9.375E-2</v>
      </c>
    </row>
    <row r="1754" spans="1:8" x14ac:dyDescent="0.4">
      <c r="A1754">
        <f t="shared" si="83"/>
        <v>1794885</v>
      </c>
      <c r="B1754">
        <f t="shared" si="81"/>
        <v>1794.885</v>
      </c>
      <c r="C1754">
        <f t="shared" si="82"/>
        <v>29.914750000000002</v>
      </c>
      <c r="D1754">
        <v>889</v>
      </c>
      <c r="E1754">
        <v>29.125</v>
      </c>
      <c r="F1754">
        <v>3.125E-2</v>
      </c>
      <c r="G1754">
        <v>-1.03125</v>
      </c>
      <c r="H1754">
        <v>-0.125</v>
      </c>
    </row>
    <row r="1755" spans="1:8" x14ac:dyDescent="0.4">
      <c r="A1755">
        <f t="shared" si="83"/>
        <v>1795774</v>
      </c>
      <c r="B1755">
        <f t="shared" si="81"/>
        <v>1795.7739999999999</v>
      </c>
      <c r="C1755">
        <f t="shared" si="82"/>
        <v>29.929566666666666</v>
      </c>
      <c r="D1755">
        <v>870</v>
      </c>
      <c r="E1755">
        <v>29.125</v>
      </c>
      <c r="F1755">
        <v>3.125E-2</v>
      </c>
      <c r="G1755">
        <v>-1.03125</v>
      </c>
      <c r="H1755">
        <v>-9.375E-2</v>
      </c>
    </row>
    <row r="1756" spans="1:8" x14ac:dyDescent="0.4">
      <c r="A1756">
        <f t="shared" si="83"/>
        <v>1796644</v>
      </c>
      <c r="B1756">
        <f t="shared" si="81"/>
        <v>1796.644</v>
      </c>
      <c r="C1756">
        <f t="shared" si="82"/>
        <v>29.944066666666668</v>
      </c>
      <c r="D1756">
        <v>866</v>
      </c>
      <c r="E1756">
        <v>29.125</v>
      </c>
      <c r="F1756">
        <v>3.125E-2</v>
      </c>
      <c r="G1756">
        <v>-1.03125</v>
      </c>
      <c r="H1756">
        <v>-9.375E-2</v>
      </c>
    </row>
    <row r="1757" spans="1:8" x14ac:dyDescent="0.4">
      <c r="A1757">
        <f t="shared" si="83"/>
        <v>1797510</v>
      </c>
      <c r="B1757">
        <f t="shared" si="81"/>
        <v>1797.51</v>
      </c>
      <c r="C1757">
        <f t="shared" si="82"/>
        <v>29.958500000000001</v>
      </c>
      <c r="D1757">
        <v>853</v>
      </c>
      <c r="E1757">
        <v>29.125</v>
      </c>
      <c r="F1757">
        <v>3.125E-2</v>
      </c>
      <c r="G1757">
        <v>-1.03125</v>
      </c>
      <c r="H1757">
        <v>-9.375E-2</v>
      </c>
    </row>
    <row r="1758" spans="1:8" x14ac:dyDescent="0.4">
      <c r="A1758">
        <f t="shared" si="83"/>
        <v>1798363</v>
      </c>
      <c r="B1758">
        <f t="shared" si="81"/>
        <v>1798.3630000000001</v>
      </c>
      <c r="C1758">
        <f t="shared" si="82"/>
        <v>29.972716666666667</v>
      </c>
      <c r="D1758">
        <v>820</v>
      </c>
      <c r="E1758">
        <v>29.125</v>
      </c>
      <c r="F1758">
        <v>3.125E-2</v>
      </c>
      <c r="G1758">
        <v>-1.03125</v>
      </c>
      <c r="H1758">
        <v>-9.375E-2</v>
      </c>
    </row>
    <row r="1759" spans="1:8" x14ac:dyDescent="0.4">
      <c r="A1759">
        <f t="shared" si="83"/>
        <v>1799183</v>
      </c>
      <c r="B1759">
        <f t="shared" si="81"/>
        <v>1799.183</v>
      </c>
      <c r="C1759">
        <f t="shared" si="82"/>
        <v>29.986383333333333</v>
      </c>
      <c r="D1759">
        <v>815</v>
      </c>
      <c r="E1759">
        <v>29.125</v>
      </c>
      <c r="F1759">
        <v>3.125E-2</v>
      </c>
      <c r="G1759">
        <v>-1.03125</v>
      </c>
      <c r="H1759">
        <v>-9.375E-2</v>
      </c>
    </row>
    <row r="1760" spans="1:8" x14ac:dyDescent="0.4">
      <c r="A1760">
        <f t="shared" si="83"/>
        <v>1799998</v>
      </c>
      <c r="B1760">
        <f t="shared" si="81"/>
        <v>1799.998</v>
      </c>
      <c r="C1760">
        <f t="shared" si="82"/>
        <v>29.999966666666669</v>
      </c>
      <c r="D1760">
        <v>872</v>
      </c>
      <c r="E1760">
        <v>29.125</v>
      </c>
      <c r="F1760">
        <v>3.125E-2</v>
      </c>
      <c r="G1760">
        <v>-1.03125</v>
      </c>
      <c r="H1760">
        <v>-9.375E-2</v>
      </c>
    </row>
    <row r="1761" spans="1:8" x14ac:dyDescent="0.4">
      <c r="A1761">
        <f t="shared" si="83"/>
        <v>1800870</v>
      </c>
      <c r="B1761">
        <f t="shared" si="81"/>
        <v>1800.87</v>
      </c>
      <c r="C1761">
        <f t="shared" si="82"/>
        <v>30.014499999999998</v>
      </c>
      <c r="D1761">
        <v>1158</v>
      </c>
      <c r="E1761">
        <v>29.125</v>
      </c>
      <c r="F1761">
        <v>3.125E-2</v>
      </c>
      <c r="G1761">
        <v>-1.03125</v>
      </c>
      <c r="H1761">
        <v>-9.375E-2</v>
      </c>
    </row>
    <row r="1762" spans="1:8" x14ac:dyDescent="0.4">
      <c r="A1762">
        <f t="shared" si="83"/>
        <v>1802028</v>
      </c>
      <c r="B1762">
        <f t="shared" si="81"/>
        <v>1802.028</v>
      </c>
      <c r="C1762">
        <f t="shared" si="82"/>
        <v>30.033799999999999</v>
      </c>
      <c r="D1762">
        <v>1183</v>
      </c>
      <c r="E1762">
        <v>29.125</v>
      </c>
      <c r="F1762">
        <v>3.125E-2</v>
      </c>
      <c r="G1762">
        <v>-1.03125</v>
      </c>
      <c r="H1762">
        <v>-9.375E-2</v>
      </c>
    </row>
    <row r="1763" spans="1:8" x14ac:dyDescent="0.4">
      <c r="A1763">
        <f t="shared" si="83"/>
        <v>1803211</v>
      </c>
      <c r="B1763">
        <f t="shared" si="81"/>
        <v>1803.211</v>
      </c>
      <c r="C1763">
        <f t="shared" si="82"/>
        <v>30.053516666666667</v>
      </c>
      <c r="D1763">
        <v>1024</v>
      </c>
      <c r="E1763">
        <v>29.125</v>
      </c>
      <c r="F1763">
        <v>3.125E-2</v>
      </c>
      <c r="G1763">
        <v>-1.03125</v>
      </c>
      <c r="H1763">
        <v>-9.375E-2</v>
      </c>
    </row>
    <row r="1764" spans="1:8" x14ac:dyDescent="0.4">
      <c r="A1764">
        <f t="shared" si="83"/>
        <v>1804235</v>
      </c>
      <c r="B1764">
        <f t="shared" si="81"/>
        <v>1804.2349999999999</v>
      </c>
      <c r="C1764">
        <f t="shared" si="82"/>
        <v>30.070583333333332</v>
      </c>
      <c r="D1764">
        <v>1153</v>
      </c>
      <c r="E1764">
        <v>29.125</v>
      </c>
      <c r="F1764">
        <v>3.125E-2</v>
      </c>
      <c r="G1764">
        <v>-1.03125</v>
      </c>
      <c r="H1764">
        <v>-9.375E-2</v>
      </c>
    </row>
    <row r="1765" spans="1:8" x14ac:dyDescent="0.4">
      <c r="A1765">
        <f t="shared" si="83"/>
        <v>1805388</v>
      </c>
      <c r="B1765">
        <f t="shared" si="81"/>
        <v>1805.3879999999999</v>
      </c>
      <c r="C1765">
        <f t="shared" si="82"/>
        <v>30.0898</v>
      </c>
      <c r="D1765">
        <v>1251</v>
      </c>
      <c r="E1765">
        <v>29.125</v>
      </c>
      <c r="F1765">
        <v>3.125E-2</v>
      </c>
      <c r="G1765">
        <v>-1.03125</v>
      </c>
      <c r="H1765">
        <v>-9.375E-2</v>
      </c>
    </row>
    <row r="1766" spans="1:8" x14ac:dyDescent="0.4">
      <c r="A1766">
        <f t="shared" si="83"/>
        <v>1806639</v>
      </c>
      <c r="B1766">
        <f t="shared" si="81"/>
        <v>1806.6389999999999</v>
      </c>
      <c r="C1766">
        <f t="shared" si="82"/>
        <v>30.11065</v>
      </c>
      <c r="D1766">
        <v>1174</v>
      </c>
      <c r="E1766">
        <v>29.125</v>
      </c>
      <c r="F1766">
        <v>3.125E-2</v>
      </c>
      <c r="G1766">
        <v>-1.03125</v>
      </c>
      <c r="H1766">
        <v>-6.25E-2</v>
      </c>
    </row>
    <row r="1767" spans="1:8" x14ac:dyDescent="0.4">
      <c r="A1767">
        <f t="shared" si="83"/>
        <v>1807813</v>
      </c>
      <c r="B1767">
        <f t="shared" si="81"/>
        <v>1807.8130000000001</v>
      </c>
      <c r="C1767">
        <f t="shared" si="82"/>
        <v>30.130216666666669</v>
      </c>
      <c r="D1767">
        <v>1202</v>
      </c>
      <c r="E1767">
        <v>29.125</v>
      </c>
      <c r="F1767">
        <v>3.125E-2</v>
      </c>
      <c r="G1767">
        <v>-1.03125</v>
      </c>
      <c r="H1767">
        <v>-9.375E-2</v>
      </c>
    </row>
    <row r="1768" spans="1:8" x14ac:dyDescent="0.4">
      <c r="A1768">
        <f t="shared" si="83"/>
        <v>1809015</v>
      </c>
      <c r="B1768">
        <f t="shared" si="81"/>
        <v>1809.0150000000001</v>
      </c>
      <c r="C1768">
        <f t="shared" si="82"/>
        <v>30.150250000000003</v>
      </c>
      <c r="D1768">
        <v>1152</v>
      </c>
      <c r="E1768">
        <v>29.125</v>
      </c>
      <c r="F1768">
        <v>3.125E-2</v>
      </c>
      <c r="G1768">
        <v>-1.03125</v>
      </c>
      <c r="H1768">
        <v>-9.375E-2</v>
      </c>
    </row>
    <row r="1769" spans="1:8" x14ac:dyDescent="0.4">
      <c r="A1769">
        <f t="shared" si="83"/>
        <v>1810167</v>
      </c>
      <c r="B1769">
        <f t="shared" si="81"/>
        <v>1810.1669999999999</v>
      </c>
      <c r="C1769">
        <f t="shared" si="82"/>
        <v>30.169449999999998</v>
      </c>
      <c r="D1769">
        <v>965</v>
      </c>
      <c r="E1769">
        <v>29.125</v>
      </c>
      <c r="F1769">
        <v>3.125E-2</v>
      </c>
      <c r="G1769">
        <v>-1.03125</v>
      </c>
      <c r="H1769">
        <v>-9.375E-2</v>
      </c>
    </row>
    <row r="1770" spans="1:8" x14ac:dyDescent="0.4">
      <c r="A1770">
        <f t="shared" si="83"/>
        <v>1811132</v>
      </c>
      <c r="B1770">
        <f t="shared" si="81"/>
        <v>1811.1320000000001</v>
      </c>
      <c r="C1770">
        <f t="shared" si="82"/>
        <v>30.185533333333336</v>
      </c>
      <c r="D1770">
        <v>1079</v>
      </c>
      <c r="E1770">
        <v>29.125</v>
      </c>
      <c r="F1770">
        <v>3.125E-2</v>
      </c>
      <c r="G1770">
        <v>-1.03125</v>
      </c>
      <c r="H1770">
        <v>-6.25E-2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DCE4-5572-4B09-8C58-8EB41C024F56}">
  <dimension ref="A1:H2129"/>
  <sheetViews>
    <sheetView tabSelected="1" topLeftCell="A2100" workbookViewId="0">
      <selection activeCell="I4" sqref="I4"/>
    </sheetView>
  </sheetViews>
  <sheetFormatPr defaultRowHeight="18.7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0</v>
      </c>
      <c r="B2">
        <f>A2/1000</f>
        <v>0</v>
      </c>
      <c r="C2">
        <f>B2/60</f>
        <v>0</v>
      </c>
      <c r="D2">
        <v>835</v>
      </c>
      <c r="E2">
        <v>29.75</v>
      </c>
      <c r="F2">
        <v>-3.125E-2</v>
      </c>
      <c r="G2">
        <v>-0.96875</v>
      </c>
      <c r="H2">
        <v>0.34375</v>
      </c>
    </row>
    <row r="3" spans="1:8" x14ac:dyDescent="0.4">
      <c r="A3">
        <f>A2+D2</f>
        <v>835</v>
      </c>
      <c r="B3">
        <f t="shared" ref="B3:B66" si="0">A3/1000</f>
        <v>0.83499999999999996</v>
      </c>
      <c r="C3">
        <f t="shared" ref="C3:C66" si="1">B3/60</f>
        <v>1.3916666666666666E-2</v>
      </c>
      <c r="D3">
        <v>763</v>
      </c>
      <c r="E3">
        <v>29.75</v>
      </c>
      <c r="F3">
        <v>9.375E-2</v>
      </c>
      <c r="G3">
        <v>-1</v>
      </c>
      <c r="H3">
        <v>0.34375</v>
      </c>
    </row>
    <row r="4" spans="1:8" x14ac:dyDescent="0.4">
      <c r="A4">
        <f t="shared" ref="A4:A67" si="2">A3+D3</f>
        <v>1598</v>
      </c>
      <c r="B4">
        <f t="shared" si="0"/>
        <v>1.5980000000000001</v>
      </c>
      <c r="C4">
        <f t="shared" si="1"/>
        <v>2.6633333333333335E-2</v>
      </c>
      <c r="D4">
        <v>774</v>
      </c>
      <c r="E4">
        <v>29.75</v>
      </c>
      <c r="F4">
        <v>-3.125E-2</v>
      </c>
      <c r="G4">
        <v>-1</v>
      </c>
      <c r="H4">
        <v>0.375</v>
      </c>
    </row>
    <row r="5" spans="1:8" x14ac:dyDescent="0.4">
      <c r="A5">
        <f t="shared" si="2"/>
        <v>2372</v>
      </c>
      <c r="B5">
        <f t="shared" si="0"/>
        <v>2.3719999999999999</v>
      </c>
      <c r="C5">
        <f t="shared" si="1"/>
        <v>3.953333333333333E-2</v>
      </c>
      <c r="D5">
        <v>788</v>
      </c>
      <c r="E5">
        <v>29.75</v>
      </c>
      <c r="F5">
        <v>-3.125E-2</v>
      </c>
      <c r="G5">
        <v>-0.96875</v>
      </c>
      <c r="H5">
        <v>0.375</v>
      </c>
    </row>
    <row r="6" spans="1:8" x14ac:dyDescent="0.4">
      <c r="A6">
        <f t="shared" si="2"/>
        <v>3160</v>
      </c>
      <c r="B6">
        <f t="shared" si="0"/>
        <v>3.16</v>
      </c>
      <c r="C6">
        <f t="shared" si="1"/>
        <v>5.2666666666666667E-2</v>
      </c>
      <c r="D6">
        <v>796</v>
      </c>
      <c r="E6">
        <v>29.75</v>
      </c>
      <c r="F6">
        <v>-6.25E-2</v>
      </c>
      <c r="G6">
        <v>-1</v>
      </c>
      <c r="H6">
        <v>0.375</v>
      </c>
    </row>
    <row r="7" spans="1:8" x14ac:dyDescent="0.4">
      <c r="A7">
        <f t="shared" si="2"/>
        <v>3956</v>
      </c>
      <c r="B7">
        <f t="shared" si="0"/>
        <v>3.956</v>
      </c>
      <c r="C7">
        <f t="shared" si="1"/>
        <v>6.593333333333333E-2</v>
      </c>
      <c r="D7">
        <v>757</v>
      </c>
      <c r="E7">
        <v>29.75</v>
      </c>
      <c r="F7">
        <v>-9.375E-2</v>
      </c>
      <c r="G7">
        <v>-1</v>
      </c>
      <c r="H7">
        <v>0.40625</v>
      </c>
    </row>
    <row r="8" spans="1:8" x14ac:dyDescent="0.4">
      <c r="A8">
        <f t="shared" si="2"/>
        <v>4713</v>
      </c>
      <c r="B8">
        <f t="shared" si="0"/>
        <v>4.7130000000000001</v>
      </c>
      <c r="C8">
        <f t="shared" si="1"/>
        <v>7.8549999999999995E-2</v>
      </c>
      <c r="D8">
        <v>799</v>
      </c>
      <c r="E8">
        <v>29.75</v>
      </c>
      <c r="F8">
        <v>0.125</v>
      </c>
      <c r="G8">
        <v>-1</v>
      </c>
      <c r="H8">
        <v>0.40625</v>
      </c>
    </row>
    <row r="9" spans="1:8" x14ac:dyDescent="0.4">
      <c r="A9">
        <f t="shared" si="2"/>
        <v>5512</v>
      </c>
      <c r="B9">
        <f t="shared" si="0"/>
        <v>5.5119999999999996</v>
      </c>
      <c r="C9">
        <f t="shared" si="1"/>
        <v>9.1866666666666666E-2</v>
      </c>
      <c r="D9">
        <v>794</v>
      </c>
      <c r="E9">
        <v>29.75</v>
      </c>
      <c r="F9">
        <v>-9.375E-2</v>
      </c>
      <c r="G9">
        <v>-1</v>
      </c>
      <c r="H9">
        <v>0.375</v>
      </c>
    </row>
    <row r="10" spans="1:8" x14ac:dyDescent="0.4">
      <c r="A10">
        <f t="shared" si="2"/>
        <v>6306</v>
      </c>
      <c r="B10">
        <f t="shared" si="0"/>
        <v>6.306</v>
      </c>
      <c r="C10">
        <f t="shared" si="1"/>
        <v>0.1051</v>
      </c>
      <c r="D10">
        <v>738</v>
      </c>
      <c r="E10">
        <v>29.75</v>
      </c>
      <c r="F10">
        <v>9.375E-2</v>
      </c>
      <c r="G10">
        <v>-0.96875</v>
      </c>
      <c r="H10">
        <v>0.40625</v>
      </c>
    </row>
    <row r="11" spans="1:8" x14ac:dyDescent="0.4">
      <c r="A11">
        <f t="shared" si="2"/>
        <v>7044</v>
      </c>
      <c r="B11">
        <f t="shared" si="0"/>
        <v>7.0439999999999996</v>
      </c>
      <c r="C11">
        <f t="shared" si="1"/>
        <v>0.11739999999999999</v>
      </c>
      <c r="D11">
        <v>785</v>
      </c>
      <c r="E11">
        <v>29.75</v>
      </c>
      <c r="F11">
        <v>-6.25E-2</v>
      </c>
      <c r="G11">
        <v>-0.96875</v>
      </c>
      <c r="H11">
        <v>0.375</v>
      </c>
    </row>
    <row r="12" spans="1:8" x14ac:dyDescent="0.4">
      <c r="A12">
        <f t="shared" si="2"/>
        <v>7829</v>
      </c>
      <c r="B12">
        <f t="shared" si="0"/>
        <v>7.8289999999999997</v>
      </c>
      <c r="C12">
        <f t="shared" si="1"/>
        <v>0.13048333333333334</v>
      </c>
      <c r="D12">
        <v>790</v>
      </c>
      <c r="E12">
        <v>29.75</v>
      </c>
      <c r="F12">
        <v>-6.25E-2</v>
      </c>
      <c r="G12">
        <v>-0.96875</v>
      </c>
      <c r="H12">
        <v>0.34375</v>
      </c>
    </row>
    <row r="13" spans="1:8" x14ac:dyDescent="0.4">
      <c r="A13">
        <f t="shared" si="2"/>
        <v>8619</v>
      </c>
      <c r="B13">
        <f t="shared" si="0"/>
        <v>8.6189999999999998</v>
      </c>
      <c r="C13">
        <f t="shared" si="1"/>
        <v>0.14365</v>
      </c>
      <c r="D13">
        <v>785</v>
      </c>
      <c r="E13">
        <v>29.75</v>
      </c>
      <c r="F13">
        <v>6.25E-2</v>
      </c>
      <c r="G13">
        <v>-0.96875</v>
      </c>
      <c r="H13">
        <v>0.375</v>
      </c>
    </row>
    <row r="14" spans="1:8" x14ac:dyDescent="0.4">
      <c r="A14">
        <f t="shared" si="2"/>
        <v>9404</v>
      </c>
      <c r="B14">
        <f t="shared" si="0"/>
        <v>9.4039999999999999</v>
      </c>
      <c r="C14">
        <f t="shared" si="1"/>
        <v>0.15673333333333334</v>
      </c>
      <c r="D14">
        <v>763</v>
      </c>
      <c r="E14">
        <v>29.75</v>
      </c>
      <c r="F14">
        <v>-3.125E-2</v>
      </c>
      <c r="G14">
        <v>-0.96875</v>
      </c>
      <c r="H14">
        <v>0.375</v>
      </c>
    </row>
    <row r="15" spans="1:8" x14ac:dyDescent="0.4">
      <c r="A15">
        <f t="shared" si="2"/>
        <v>10167</v>
      </c>
      <c r="B15">
        <f t="shared" si="0"/>
        <v>10.167</v>
      </c>
      <c r="C15">
        <f t="shared" si="1"/>
        <v>0.16944999999999999</v>
      </c>
      <c r="D15">
        <v>780</v>
      </c>
      <c r="E15">
        <v>29.75</v>
      </c>
      <c r="F15">
        <v>-6.25E-2</v>
      </c>
      <c r="G15">
        <v>-0.96875</v>
      </c>
      <c r="H15">
        <v>0.375</v>
      </c>
    </row>
    <row r="16" spans="1:8" x14ac:dyDescent="0.4">
      <c r="A16">
        <f t="shared" si="2"/>
        <v>10947</v>
      </c>
      <c r="B16">
        <f t="shared" si="0"/>
        <v>10.946999999999999</v>
      </c>
      <c r="C16">
        <f t="shared" si="1"/>
        <v>0.18244999999999997</v>
      </c>
      <c r="D16">
        <v>787</v>
      </c>
      <c r="E16">
        <v>29.75</v>
      </c>
      <c r="F16">
        <v>6.25E-2</v>
      </c>
      <c r="G16">
        <v>-0.96875</v>
      </c>
      <c r="H16">
        <v>0.375</v>
      </c>
    </row>
    <row r="17" spans="1:8" x14ac:dyDescent="0.4">
      <c r="A17">
        <f t="shared" si="2"/>
        <v>11734</v>
      </c>
      <c r="B17">
        <f t="shared" si="0"/>
        <v>11.734</v>
      </c>
      <c r="C17">
        <f t="shared" si="1"/>
        <v>0.19556666666666667</v>
      </c>
      <c r="D17">
        <v>732</v>
      </c>
      <c r="E17">
        <v>29.75</v>
      </c>
      <c r="F17">
        <v>-9.375E-2</v>
      </c>
      <c r="G17">
        <v>-1</v>
      </c>
      <c r="H17">
        <v>0.40625</v>
      </c>
    </row>
    <row r="18" spans="1:8" x14ac:dyDescent="0.4">
      <c r="A18">
        <f t="shared" si="2"/>
        <v>12466</v>
      </c>
      <c r="B18">
        <f t="shared" si="0"/>
        <v>12.465999999999999</v>
      </c>
      <c r="C18">
        <f t="shared" si="1"/>
        <v>0.20776666666666666</v>
      </c>
      <c r="D18">
        <v>749</v>
      </c>
      <c r="E18">
        <v>29.75</v>
      </c>
      <c r="F18">
        <v>9.375E-2</v>
      </c>
      <c r="G18">
        <v>-1</v>
      </c>
      <c r="H18">
        <v>0.40625</v>
      </c>
    </row>
    <row r="19" spans="1:8" x14ac:dyDescent="0.4">
      <c r="A19">
        <f t="shared" si="2"/>
        <v>13215</v>
      </c>
      <c r="B19">
        <f t="shared" si="0"/>
        <v>13.215</v>
      </c>
      <c r="C19">
        <f t="shared" si="1"/>
        <v>0.22025</v>
      </c>
      <c r="D19">
        <v>723</v>
      </c>
      <c r="E19">
        <v>29.75</v>
      </c>
      <c r="F19">
        <v>-9.375E-2</v>
      </c>
      <c r="G19">
        <v>-1.0625</v>
      </c>
      <c r="H19">
        <v>0.375</v>
      </c>
    </row>
    <row r="20" spans="1:8" x14ac:dyDescent="0.4">
      <c r="A20">
        <f t="shared" si="2"/>
        <v>13938</v>
      </c>
      <c r="B20">
        <f t="shared" si="0"/>
        <v>13.938000000000001</v>
      </c>
      <c r="C20">
        <f t="shared" si="1"/>
        <v>0.23230000000000001</v>
      </c>
      <c r="D20">
        <v>697</v>
      </c>
      <c r="E20">
        <v>29.75</v>
      </c>
      <c r="F20">
        <v>6.25E-2</v>
      </c>
      <c r="G20">
        <v>-1.0625</v>
      </c>
      <c r="H20">
        <v>0.1875</v>
      </c>
    </row>
    <row r="21" spans="1:8" x14ac:dyDescent="0.4">
      <c r="A21">
        <f t="shared" si="2"/>
        <v>14635</v>
      </c>
      <c r="B21">
        <f t="shared" si="0"/>
        <v>14.635</v>
      </c>
      <c r="C21">
        <f t="shared" si="1"/>
        <v>0.24391666666666667</v>
      </c>
      <c r="D21">
        <v>678</v>
      </c>
      <c r="E21">
        <v>29.75</v>
      </c>
      <c r="F21">
        <v>-3.125E-2</v>
      </c>
      <c r="G21">
        <v>-1.03125</v>
      </c>
      <c r="H21">
        <v>0.1875</v>
      </c>
    </row>
    <row r="22" spans="1:8" x14ac:dyDescent="0.4">
      <c r="A22">
        <f t="shared" si="2"/>
        <v>15313</v>
      </c>
      <c r="B22">
        <f t="shared" si="0"/>
        <v>15.313000000000001</v>
      </c>
      <c r="C22">
        <f t="shared" si="1"/>
        <v>0.2552166666666667</v>
      </c>
      <c r="D22">
        <v>664</v>
      </c>
      <c r="E22">
        <v>29.75</v>
      </c>
      <c r="F22">
        <v>-3.125E-2</v>
      </c>
      <c r="G22">
        <v>-1.03125</v>
      </c>
      <c r="H22">
        <v>0.125</v>
      </c>
    </row>
    <row r="23" spans="1:8" x14ac:dyDescent="0.4">
      <c r="A23">
        <f t="shared" si="2"/>
        <v>15977</v>
      </c>
      <c r="B23">
        <f t="shared" si="0"/>
        <v>15.977</v>
      </c>
      <c r="C23">
        <f t="shared" si="1"/>
        <v>0.26628333333333332</v>
      </c>
      <c r="D23">
        <v>659</v>
      </c>
      <c r="E23">
        <v>29.75</v>
      </c>
      <c r="F23">
        <v>-3.125E-2</v>
      </c>
      <c r="G23">
        <v>-1.03125</v>
      </c>
      <c r="H23">
        <v>0.15625</v>
      </c>
    </row>
    <row r="24" spans="1:8" x14ac:dyDescent="0.4">
      <c r="A24">
        <f t="shared" si="2"/>
        <v>16636</v>
      </c>
      <c r="B24">
        <f t="shared" si="0"/>
        <v>16.635999999999999</v>
      </c>
      <c r="C24">
        <f t="shared" si="1"/>
        <v>0.27726666666666666</v>
      </c>
      <c r="D24">
        <v>658</v>
      </c>
      <c r="E24">
        <v>29.8125</v>
      </c>
      <c r="F24">
        <v>-3.125E-2</v>
      </c>
      <c r="G24">
        <v>-1.03125</v>
      </c>
      <c r="H24">
        <v>0.1875</v>
      </c>
    </row>
    <row r="25" spans="1:8" x14ac:dyDescent="0.4">
      <c r="A25">
        <f t="shared" si="2"/>
        <v>17294</v>
      </c>
      <c r="B25">
        <f t="shared" si="0"/>
        <v>17.294</v>
      </c>
      <c r="C25">
        <f t="shared" si="1"/>
        <v>0.28823333333333334</v>
      </c>
      <c r="D25">
        <v>680</v>
      </c>
      <c r="E25">
        <v>29.8125</v>
      </c>
      <c r="F25">
        <v>6.25E-2</v>
      </c>
      <c r="G25">
        <v>-1</v>
      </c>
      <c r="H25">
        <v>0.1875</v>
      </c>
    </row>
    <row r="26" spans="1:8" x14ac:dyDescent="0.4">
      <c r="A26">
        <f t="shared" si="2"/>
        <v>17974</v>
      </c>
      <c r="B26">
        <f t="shared" si="0"/>
        <v>17.974</v>
      </c>
      <c r="C26">
        <f t="shared" si="1"/>
        <v>0.29956666666666665</v>
      </c>
      <c r="D26">
        <v>696</v>
      </c>
      <c r="E26">
        <v>29.8125</v>
      </c>
      <c r="F26">
        <v>3.125E-2</v>
      </c>
      <c r="G26">
        <v>-1</v>
      </c>
      <c r="H26">
        <v>0.1875</v>
      </c>
    </row>
    <row r="27" spans="1:8" x14ac:dyDescent="0.4">
      <c r="A27">
        <f t="shared" si="2"/>
        <v>18670</v>
      </c>
      <c r="B27">
        <f t="shared" si="0"/>
        <v>18.670000000000002</v>
      </c>
      <c r="C27">
        <f t="shared" si="1"/>
        <v>0.3111666666666667</v>
      </c>
      <c r="D27">
        <v>699</v>
      </c>
      <c r="E27">
        <v>29.8125</v>
      </c>
      <c r="F27">
        <v>3.125E-2</v>
      </c>
      <c r="G27">
        <v>-1.03125</v>
      </c>
      <c r="H27">
        <v>0.21875</v>
      </c>
    </row>
    <row r="28" spans="1:8" x14ac:dyDescent="0.4">
      <c r="A28">
        <f t="shared" si="2"/>
        <v>19369</v>
      </c>
      <c r="B28">
        <f t="shared" si="0"/>
        <v>19.369</v>
      </c>
      <c r="C28">
        <f t="shared" si="1"/>
        <v>0.32281666666666664</v>
      </c>
      <c r="D28">
        <v>831</v>
      </c>
      <c r="E28">
        <v>29.8125</v>
      </c>
      <c r="F28">
        <v>3.125E-2</v>
      </c>
      <c r="G28">
        <v>-1</v>
      </c>
      <c r="H28">
        <v>0.21875</v>
      </c>
    </row>
    <row r="29" spans="1:8" x14ac:dyDescent="0.4">
      <c r="A29">
        <f t="shared" si="2"/>
        <v>20200</v>
      </c>
      <c r="B29">
        <f t="shared" si="0"/>
        <v>20.2</v>
      </c>
      <c r="C29">
        <f t="shared" si="1"/>
        <v>0.33666666666666667</v>
      </c>
      <c r="D29">
        <v>900</v>
      </c>
      <c r="E29">
        <v>29.8125</v>
      </c>
      <c r="F29">
        <v>3.125E-2</v>
      </c>
      <c r="G29">
        <v>-1</v>
      </c>
      <c r="H29">
        <v>0.21875</v>
      </c>
    </row>
    <row r="30" spans="1:8" x14ac:dyDescent="0.4">
      <c r="A30">
        <f t="shared" si="2"/>
        <v>21100</v>
      </c>
      <c r="B30">
        <f t="shared" si="0"/>
        <v>21.1</v>
      </c>
      <c r="C30">
        <f t="shared" si="1"/>
        <v>0.35166666666666668</v>
      </c>
      <c r="D30">
        <v>875</v>
      </c>
      <c r="E30">
        <v>29.8125</v>
      </c>
      <c r="F30">
        <v>3.125E-2</v>
      </c>
      <c r="G30">
        <v>-1</v>
      </c>
      <c r="H30">
        <v>0.21875</v>
      </c>
    </row>
    <row r="31" spans="1:8" x14ac:dyDescent="0.4">
      <c r="A31">
        <f t="shared" si="2"/>
        <v>21975</v>
      </c>
      <c r="B31">
        <f t="shared" si="0"/>
        <v>21.975000000000001</v>
      </c>
      <c r="C31">
        <f t="shared" si="1"/>
        <v>0.36625000000000002</v>
      </c>
      <c r="D31">
        <v>958</v>
      </c>
      <c r="E31">
        <v>29.8125</v>
      </c>
      <c r="F31">
        <v>3.125E-2</v>
      </c>
      <c r="G31">
        <v>-1</v>
      </c>
      <c r="H31">
        <v>0.21875</v>
      </c>
    </row>
    <row r="32" spans="1:8" x14ac:dyDescent="0.4">
      <c r="A32">
        <f t="shared" si="2"/>
        <v>22933</v>
      </c>
      <c r="B32">
        <f t="shared" si="0"/>
        <v>22.933</v>
      </c>
      <c r="C32">
        <f t="shared" si="1"/>
        <v>0.38221666666666665</v>
      </c>
      <c r="D32">
        <v>1043</v>
      </c>
      <c r="E32">
        <v>29.8125</v>
      </c>
      <c r="F32">
        <v>3.125E-2</v>
      </c>
      <c r="G32">
        <v>-1</v>
      </c>
      <c r="H32">
        <v>0.21875</v>
      </c>
    </row>
    <row r="33" spans="1:8" x14ac:dyDescent="0.4">
      <c r="A33">
        <f t="shared" si="2"/>
        <v>23976</v>
      </c>
      <c r="B33">
        <f t="shared" si="0"/>
        <v>23.975999999999999</v>
      </c>
      <c r="C33">
        <f t="shared" si="1"/>
        <v>0.39960000000000001</v>
      </c>
      <c r="D33">
        <v>1059</v>
      </c>
      <c r="E33">
        <v>29.8125</v>
      </c>
      <c r="F33">
        <v>3.125E-2</v>
      </c>
      <c r="G33">
        <v>-1</v>
      </c>
      <c r="H33">
        <v>0.21875</v>
      </c>
    </row>
    <row r="34" spans="1:8" x14ac:dyDescent="0.4">
      <c r="A34">
        <f t="shared" si="2"/>
        <v>25035</v>
      </c>
      <c r="B34">
        <f t="shared" si="0"/>
        <v>25.035</v>
      </c>
      <c r="C34">
        <f t="shared" si="1"/>
        <v>0.41725000000000001</v>
      </c>
      <c r="D34">
        <v>967</v>
      </c>
      <c r="E34">
        <v>29.8125</v>
      </c>
      <c r="F34">
        <v>3.125E-2</v>
      </c>
      <c r="G34">
        <v>-1</v>
      </c>
      <c r="H34">
        <v>0.21875</v>
      </c>
    </row>
    <row r="35" spans="1:8" x14ac:dyDescent="0.4">
      <c r="A35">
        <f t="shared" si="2"/>
        <v>26002</v>
      </c>
      <c r="B35">
        <f t="shared" si="0"/>
        <v>26.001999999999999</v>
      </c>
      <c r="C35">
        <f t="shared" si="1"/>
        <v>0.43336666666666662</v>
      </c>
      <c r="D35">
        <v>994</v>
      </c>
      <c r="E35">
        <v>29.8125</v>
      </c>
      <c r="F35">
        <v>3.125E-2</v>
      </c>
      <c r="G35">
        <v>-1</v>
      </c>
      <c r="H35">
        <v>0.21875</v>
      </c>
    </row>
    <row r="36" spans="1:8" x14ac:dyDescent="0.4">
      <c r="A36">
        <f t="shared" si="2"/>
        <v>26996</v>
      </c>
      <c r="B36">
        <f t="shared" si="0"/>
        <v>26.995999999999999</v>
      </c>
      <c r="C36">
        <f t="shared" si="1"/>
        <v>0.4499333333333333</v>
      </c>
      <c r="D36">
        <v>1034</v>
      </c>
      <c r="E36">
        <v>29.8125</v>
      </c>
      <c r="F36">
        <v>3.125E-2</v>
      </c>
      <c r="G36">
        <v>-1.03125</v>
      </c>
      <c r="H36">
        <v>0.21875</v>
      </c>
    </row>
    <row r="37" spans="1:8" x14ac:dyDescent="0.4">
      <c r="A37">
        <f t="shared" si="2"/>
        <v>28030</v>
      </c>
      <c r="B37">
        <f t="shared" si="0"/>
        <v>28.03</v>
      </c>
      <c r="C37">
        <f t="shared" si="1"/>
        <v>0.46716666666666667</v>
      </c>
      <c r="D37">
        <v>1028</v>
      </c>
      <c r="E37">
        <v>29.8125</v>
      </c>
      <c r="F37">
        <v>6.25E-2</v>
      </c>
      <c r="G37">
        <v>-1.03125</v>
      </c>
      <c r="H37">
        <v>0.25</v>
      </c>
    </row>
    <row r="38" spans="1:8" x14ac:dyDescent="0.4">
      <c r="A38">
        <f t="shared" si="2"/>
        <v>29058</v>
      </c>
      <c r="B38">
        <f t="shared" si="0"/>
        <v>29.058</v>
      </c>
      <c r="C38">
        <f t="shared" si="1"/>
        <v>0.48430000000000001</v>
      </c>
      <c r="D38">
        <v>902</v>
      </c>
      <c r="E38">
        <v>29.8125</v>
      </c>
      <c r="F38">
        <v>-3.125E-2</v>
      </c>
      <c r="G38">
        <v>-1.03125</v>
      </c>
      <c r="H38">
        <v>0.25</v>
      </c>
    </row>
    <row r="39" spans="1:8" x14ac:dyDescent="0.4">
      <c r="A39">
        <f t="shared" si="2"/>
        <v>29960</v>
      </c>
      <c r="B39">
        <f t="shared" si="0"/>
        <v>29.96</v>
      </c>
      <c r="C39">
        <f t="shared" si="1"/>
        <v>0.49933333333333335</v>
      </c>
      <c r="D39">
        <v>892</v>
      </c>
      <c r="E39">
        <v>29.8125</v>
      </c>
      <c r="F39">
        <v>-6.25E-2</v>
      </c>
      <c r="G39">
        <v>-1.03125</v>
      </c>
      <c r="H39">
        <v>0.21875</v>
      </c>
    </row>
    <row r="40" spans="1:8" x14ac:dyDescent="0.4">
      <c r="A40">
        <f t="shared" si="2"/>
        <v>30852</v>
      </c>
      <c r="B40">
        <f t="shared" si="0"/>
        <v>30.852</v>
      </c>
      <c r="C40">
        <f t="shared" si="1"/>
        <v>0.51419999999999999</v>
      </c>
      <c r="D40">
        <v>813</v>
      </c>
      <c r="E40">
        <v>29.8125</v>
      </c>
      <c r="F40">
        <v>3.125E-2</v>
      </c>
      <c r="G40">
        <v>-1</v>
      </c>
      <c r="H40">
        <v>0.28125</v>
      </c>
    </row>
    <row r="41" spans="1:8" x14ac:dyDescent="0.4">
      <c r="A41">
        <f t="shared" si="2"/>
        <v>31665</v>
      </c>
      <c r="B41">
        <f t="shared" si="0"/>
        <v>31.664999999999999</v>
      </c>
      <c r="C41">
        <f t="shared" si="1"/>
        <v>0.52774999999999994</v>
      </c>
      <c r="D41">
        <v>829</v>
      </c>
      <c r="E41">
        <v>29.8125</v>
      </c>
      <c r="F41">
        <v>-3.125E-2</v>
      </c>
      <c r="G41">
        <v>-1</v>
      </c>
      <c r="H41">
        <v>0.28125</v>
      </c>
    </row>
    <row r="42" spans="1:8" x14ac:dyDescent="0.4">
      <c r="A42">
        <f t="shared" si="2"/>
        <v>32494</v>
      </c>
      <c r="B42">
        <f t="shared" si="0"/>
        <v>32.494</v>
      </c>
      <c r="C42">
        <f t="shared" si="1"/>
        <v>0.54156666666666664</v>
      </c>
      <c r="D42">
        <v>844</v>
      </c>
      <c r="E42">
        <v>29.8125</v>
      </c>
      <c r="F42">
        <v>6.25E-2</v>
      </c>
      <c r="G42">
        <v>-1</v>
      </c>
      <c r="H42">
        <v>0.25</v>
      </c>
    </row>
    <row r="43" spans="1:8" x14ac:dyDescent="0.4">
      <c r="A43">
        <f t="shared" si="2"/>
        <v>33338</v>
      </c>
      <c r="B43">
        <f t="shared" si="0"/>
        <v>33.338000000000001</v>
      </c>
      <c r="C43">
        <f t="shared" si="1"/>
        <v>0.55563333333333331</v>
      </c>
      <c r="D43">
        <v>884</v>
      </c>
      <c r="E43">
        <v>29.8125</v>
      </c>
      <c r="F43">
        <v>-3.125E-2</v>
      </c>
      <c r="G43">
        <v>-1.03125</v>
      </c>
      <c r="H43">
        <v>0.25</v>
      </c>
    </row>
    <row r="44" spans="1:8" x14ac:dyDescent="0.4">
      <c r="A44">
        <f t="shared" si="2"/>
        <v>34222</v>
      </c>
      <c r="B44">
        <f t="shared" si="0"/>
        <v>34.222000000000001</v>
      </c>
      <c r="C44">
        <f t="shared" si="1"/>
        <v>0.57036666666666669</v>
      </c>
      <c r="D44">
        <v>784</v>
      </c>
      <c r="E44">
        <v>29.8125</v>
      </c>
      <c r="F44">
        <v>-3.125E-2</v>
      </c>
      <c r="G44">
        <v>-1.03125</v>
      </c>
      <c r="H44">
        <v>0.21875</v>
      </c>
    </row>
    <row r="45" spans="1:8" x14ac:dyDescent="0.4">
      <c r="A45">
        <f t="shared" si="2"/>
        <v>35006</v>
      </c>
      <c r="B45">
        <f t="shared" si="0"/>
        <v>35.006</v>
      </c>
      <c r="C45">
        <f t="shared" si="1"/>
        <v>0.58343333333333336</v>
      </c>
      <c r="D45">
        <v>800</v>
      </c>
      <c r="E45">
        <v>29.8125</v>
      </c>
      <c r="F45">
        <v>3.125E-2</v>
      </c>
      <c r="G45">
        <v>-1.03125</v>
      </c>
      <c r="H45">
        <v>0.21875</v>
      </c>
    </row>
    <row r="46" spans="1:8" x14ac:dyDescent="0.4">
      <c r="A46">
        <f t="shared" si="2"/>
        <v>35806</v>
      </c>
      <c r="B46">
        <f t="shared" si="0"/>
        <v>35.805999999999997</v>
      </c>
      <c r="C46">
        <f t="shared" si="1"/>
        <v>0.59676666666666667</v>
      </c>
      <c r="D46">
        <v>961</v>
      </c>
      <c r="E46">
        <v>29.8125</v>
      </c>
      <c r="F46">
        <v>3.125E-2</v>
      </c>
      <c r="G46">
        <v>-1.03125</v>
      </c>
      <c r="H46">
        <v>0.1875</v>
      </c>
    </row>
    <row r="47" spans="1:8" x14ac:dyDescent="0.4">
      <c r="A47">
        <f t="shared" si="2"/>
        <v>36767</v>
      </c>
      <c r="B47">
        <f t="shared" si="0"/>
        <v>36.767000000000003</v>
      </c>
      <c r="C47">
        <f t="shared" si="1"/>
        <v>0.61278333333333335</v>
      </c>
      <c r="D47">
        <v>1027</v>
      </c>
      <c r="E47">
        <v>29.8125</v>
      </c>
      <c r="F47">
        <v>-3.125E-2</v>
      </c>
      <c r="G47">
        <v>-1.03125</v>
      </c>
      <c r="H47">
        <v>0.1875</v>
      </c>
    </row>
    <row r="48" spans="1:8" x14ac:dyDescent="0.4">
      <c r="A48">
        <f t="shared" si="2"/>
        <v>37794</v>
      </c>
      <c r="B48">
        <f t="shared" si="0"/>
        <v>37.793999999999997</v>
      </c>
      <c r="C48">
        <f t="shared" si="1"/>
        <v>0.6298999999999999</v>
      </c>
      <c r="D48">
        <v>996</v>
      </c>
      <c r="E48">
        <v>29.8125</v>
      </c>
      <c r="F48">
        <v>-3.125E-2</v>
      </c>
      <c r="G48">
        <v>-1.03125</v>
      </c>
      <c r="H48">
        <v>0.1875</v>
      </c>
    </row>
    <row r="49" spans="1:8" x14ac:dyDescent="0.4">
      <c r="A49">
        <f t="shared" si="2"/>
        <v>38790</v>
      </c>
      <c r="B49">
        <f t="shared" si="0"/>
        <v>38.79</v>
      </c>
      <c r="C49">
        <f t="shared" si="1"/>
        <v>0.64649999999999996</v>
      </c>
      <c r="D49">
        <v>995</v>
      </c>
      <c r="E49">
        <v>29.8125</v>
      </c>
      <c r="F49">
        <v>-3.125E-2</v>
      </c>
      <c r="G49">
        <v>-1.03125</v>
      </c>
      <c r="H49">
        <v>0.15625</v>
      </c>
    </row>
    <row r="50" spans="1:8" x14ac:dyDescent="0.4">
      <c r="A50">
        <f t="shared" si="2"/>
        <v>39785</v>
      </c>
      <c r="B50">
        <f t="shared" si="0"/>
        <v>39.784999999999997</v>
      </c>
      <c r="C50">
        <f t="shared" si="1"/>
        <v>0.66308333333333325</v>
      </c>
      <c r="D50">
        <v>1076</v>
      </c>
      <c r="E50">
        <v>29.8125</v>
      </c>
      <c r="F50">
        <v>3.125E-2</v>
      </c>
      <c r="G50">
        <v>-1.03125</v>
      </c>
      <c r="H50">
        <v>0.15625</v>
      </c>
    </row>
    <row r="51" spans="1:8" x14ac:dyDescent="0.4">
      <c r="A51">
        <f t="shared" si="2"/>
        <v>40861</v>
      </c>
      <c r="B51">
        <f t="shared" si="0"/>
        <v>40.860999999999997</v>
      </c>
      <c r="C51">
        <f t="shared" si="1"/>
        <v>0.6810166666666666</v>
      </c>
      <c r="D51">
        <v>1019</v>
      </c>
      <c r="E51">
        <v>29.8125</v>
      </c>
      <c r="F51">
        <v>6.25E-2</v>
      </c>
      <c r="G51">
        <v>-1.0625</v>
      </c>
      <c r="H51">
        <v>0.28125</v>
      </c>
    </row>
    <row r="52" spans="1:8" x14ac:dyDescent="0.4">
      <c r="A52">
        <f t="shared" si="2"/>
        <v>41880</v>
      </c>
      <c r="B52">
        <f t="shared" si="0"/>
        <v>41.88</v>
      </c>
      <c r="C52">
        <f t="shared" si="1"/>
        <v>0.69800000000000006</v>
      </c>
      <c r="D52">
        <v>1014</v>
      </c>
      <c r="E52">
        <v>29.8125</v>
      </c>
      <c r="F52">
        <v>-3.125E-2</v>
      </c>
      <c r="G52">
        <v>-1</v>
      </c>
      <c r="H52">
        <v>0.25</v>
      </c>
    </row>
    <row r="53" spans="1:8" x14ac:dyDescent="0.4">
      <c r="A53">
        <f t="shared" si="2"/>
        <v>42894</v>
      </c>
      <c r="B53">
        <f t="shared" si="0"/>
        <v>42.893999999999998</v>
      </c>
      <c r="C53">
        <f t="shared" si="1"/>
        <v>0.71489999999999998</v>
      </c>
      <c r="D53">
        <v>990</v>
      </c>
      <c r="E53">
        <v>29.8125</v>
      </c>
      <c r="F53">
        <v>-3.125E-2</v>
      </c>
      <c r="G53">
        <v>-1</v>
      </c>
      <c r="H53">
        <v>0.21875</v>
      </c>
    </row>
    <row r="54" spans="1:8" x14ac:dyDescent="0.4">
      <c r="A54">
        <f t="shared" si="2"/>
        <v>43884</v>
      </c>
      <c r="B54">
        <f t="shared" si="0"/>
        <v>43.884</v>
      </c>
      <c r="C54">
        <f t="shared" si="1"/>
        <v>0.73140000000000005</v>
      </c>
      <c r="D54">
        <v>964</v>
      </c>
      <c r="E54">
        <v>29.8125</v>
      </c>
      <c r="F54">
        <v>-3.125E-2</v>
      </c>
      <c r="G54">
        <v>-1</v>
      </c>
      <c r="H54">
        <v>0.25</v>
      </c>
    </row>
    <row r="55" spans="1:8" x14ac:dyDescent="0.4">
      <c r="A55">
        <f t="shared" si="2"/>
        <v>44848</v>
      </c>
      <c r="B55">
        <f t="shared" si="0"/>
        <v>44.847999999999999</v>
      </c>
      <c r="C55">
        <f t="shared" si="1"/>
        <v>0.74746666666666661</v>
      </c>
      <c r="D55">
        <v>924</v>
      </c>
      <c r="E55">
        <v>29.8125</v>
      </c>
      <c r="F55">
        <v>-3.125E-2</v>
      </c>
      <c r="G55">
        <v>-1</v>
      </c>
      <c r="H55">
        <v>0.21875</v>
      </c>
    </row>
    <row r="56" spans="1:8" x14ac:dyDescent="0.4">
      <c r="A56">
        <f t="shared" si="2"/>
        <v>45772</v>
      </c>
      <c r="B56">
        <f t="shared" si="0"/>
        <v>45.771999999999998</v>
      </c>
      <c r="C56">
        <f t="shared" si="1"/>
        <v>0.76286666666666669</v>
      </c>
      <c r="D56">
        <v>897</v>
      </c>
      <c r="E56">
        <v>29.8125</v>
      </c>
      <c r="F56">
        <v>-6.25E-2</v>
      </c>
      <c r="G56">
        <v>-1.03125</v>
      </c>
      <c r="H56">
        <v>0.21875</v>
      </c>
    </row>
    <row r="57" spans="1:8" x14ac:dyDescent="0.4">
      <c r="A57">
        <f t="shared" si="2"/>
        <v>46669</v>
      </c>
      <c r="B57">
        <f t="shared" si="0"/>
        <v>46.668999999999997</v>
      </c>
      <c r="C57">
        <f t="shared" si="1"/>
        <v>0.7778166666666666</v>
      </c>
      <c r="D57">
        <v>856</v>
      </c>
      <c r="E57">
        <v>29.8125</v>
      </c>
      <c r="F57">
        <v>-3.125E-2</v>
      </c>
      <c r="G57">
        <v>-1</v>
      </c>
      <c r="H57">
        <v>0.25</v>
      </c>
    </row>
    <row r="58" spans="1:8" x14ac:dyDescent="0.4">
      <c r="A58">
        <f t="shared" si="2"/>
        <v>47525</v>
      </c>
      <c r="B58">
        <f t="shared" si="0"/>
        <v>47.524999999999999</v>
      </c>
      <c r="C58">
        <f t="shared" si="1"/>
        <v>0.79208333333333336</v>
      </c>
      <c r="D58">
        <v>767</v>
      </c>
      <c r="E58">
        <v>29.8125</v>
      </c>
      <c r="F58">
        <v>0</v>
      </c>
      <c r="G58">
        <v>-1</v>
      </c>
      <c r="H58">
        <v>0.28125</v>
      </c>
    </row>
    <row r="59" spans="1:8" x14ac:dyDescent="0.4">
      <c r="A59">
        <f t="shared" si="2"/>
        <v>48292</v>
      </c>
      <c r="B59">
        <f t="shared" si="0"/>
        <v>48.292000000000002</v>
      </c>
      <c r="C59">
        <f t="shared" si="1"/>
        <v>0.80486666666666673</v>
      </c>
      <c r="D59">
        <v>755</v>
      </c>
      <c r="E59">
        <v>29.8125</v>
      </c>
      <c r="F59">
        <v>3.125E-2</v>
      </c>
      <c r="G59">
        <v>-1</v>
      </c>
      <c r="H59">
        <v>0.28125</v>
      </c>
    </row>
    <row r="60" spans="1:8" x14ac:dyDescent="0.4">
      <c r="A60">
        <f t="shared" si="2"/>
        <v>49047</v>
      </c>
      <c r="B60">
        <f t="shared" si="0"/>
        <v>49.046999999999997</v>
      </c>
      <c r="C60">
        <f t="shared" si="1"/>
        <v>0.8174499999999999</v>
      </c>
      <c r="D60">
        <v>789</v>
      </c>
      <c r="E60">
        <v>29.8125</v>
      </c>
      <c r="F60">
        <v>6.25E-2</v>
      </c>
      <c r="G60">
        <v>-1</v>
      </c>
      <c r="H60">
        <v>0.28125</v>
      </c>
    </row>
    <row r="61" spans="1:8" x14ac:dyDescent="0.4">
      <c r="A61">
        <f t="shared" si="2"/>
        <v>49836</v>
      </c>
      <c r="B61">
        <f t="shared" si="0"/>
        <v>49.835999999999999</v>
      </c>
      <c r="C61">
        <f t="shared" si="1"/>
        <v>0.8306</v>
      </c>
      <c r="D61">
        <v>852</v>
      </c>
      <c r="E61">
        <v>29.8125</v>
      </c>
      <c r="F61">
        <v>6.25E-2</v>
      </c>
      <c r="G61">
        <v>-1</v>
      </c>
      <c r="H61">
        <v>0.25</v>
      </c>
    </row>
    <row r="62" spans="1:8" x14ac:dyDescent="0.4">
      <c r="A62">
        <f t="shared" si="2"/>
        <v>50688</v>
      </c>
      <c r="B62">
        <f t="shared" si="0"/>
        <v>50.688000000000002</v>
      </c>
      <c r="C62">
        <f t="shared" si="1"/>
        <v>0.8448</v>
      </c>
      <c r="D62">
        <v>751</v>
      </c>
      <c r="E62">
        <v>29.8125</v>
      </c>
      <c r="F62">
        <v>-3.125E-2</v>
      </c>
      <c r="G62">
        <v>-1.0625</v>
      </c>
      <c r="H62">
        <v>0.28125</v>
      </c>
    </row>
    <row r="63" spans="1:8" x14ac:dyDescent="0.4">
      <c r="A63">
        <f t="shared" si="2"/>
        <v>51439</v>
      </c>
      <c r="B63">
        <f t="shared" si="0"/>
        <v>51.439</v>
      </c>
      <c r="C63">
        <f t="shared" si="1"/>
        <v>0.85731666666666662</v>
      </c>
      <c r="D63">
        <v>738</v>
      </c>
      <c r="E63">
        <v>29.9375</v>
      </c>
      <c r="F63">
        <v>-3.125E-2</v>
      </c>
      <c r="G63">
        <v>-1.03125</v>
      </c>
      <c r="H63">
        <v>0.21875</v>
      </c>
    </row>
    <row r="64" spans="1:8" x14ac:dyDescent="0.4">
      <c r="A64">
        <f t="shared" si="2"/>
        <v>52177</v>
      </c>
      <c r="B64">
        <f t="shared" si="0"/>
        <v>52.177</v>
      </c>
      <c r="C64">
        <f t="shared" si="1"/>
        <v>0.8696166666666667</v>
      </c>
      <c r="D64">
        <v>751</v>
      </c>
      <c r="E64">
        <v>29.9375</v>
      </c>
      <c r="F64">
        <v>-3.125E-2</v>
      </c>
      <c r="G64">
        <v>-1</v>
      </c>
      <c r="H64">
        <v>0.1875</v>
      </c>
    </row>
    <row r="65" spans="1:8" x14ac:dyDescent="0.4">
      <c r="A65">
        <f t="shared" si="2"/>
        <v>52928</v>
      </c>
      <c r="B65">
        <f t="shared" si="0"/>
        <v>52.927999999999997</v>
      </c>
      <c r="C65">
        <f t="shared" si="1"/>
        <v>0.88213333333333332</v>
      </c>
      <c r="D65">
        <v>824</v>
      </c>
      <c r="E65">
        <v>29.9375</v>
      </c>
      <c r="F65">
        <v>-3.125E-2</v>
      </c>
      <c r="G65">
        <v>-1</v>
      </c>
      <c r="H65">
        <v>0.21875</v>
      </c>
    </row>
    <row r="66" spans="1:8" x14ac:dyDescent="0.4">
      <c r="A66">
        <f t="shared" si="2"/>
        <v>53752</v>
      </c>
      <c r="B66">
        <f t="shared" si="0"/>
        <v>53.752000000000002</v>
      </c>
      <c r="C66">
        <f t="shared" si="1"/>
        <v>0.8958666666666667</v>
      </c>
      <c r="D66">
        <v>984</v>
      </c>
      <c r="E66">
        <v>29.9375</v>
      </c>
      <c r="F66">
        <v>-3.125E-2</v>
      </c>
      <c r="G66">
        <v>-1</v>
      </c>
      <c r="H66">
        <v>0.21875</v>
      </c>
    </row>
    <row r="67" spans="1:8" x14ac:dyDescent="0.4">
      <c r="A67">
        <f t="shared" si="2"/>
        <v>54736</v>
      </c>
      <c r="B67">
        <f t="shared" ref="B67:B130" si="3">A67/1000</f>
        <v>54.735999999999997</v>
      </c>
      <c r="C67">
        <f t="shared" ref="C67:C130" si="4">B67/60</f>
        <v>0.91226666666666667</v>
      </c>
      <c r="D67">
        <v>968</v>
      </c>
      <c r="E67">
        <v>29.9375</v>
      </c>
      <c r="F67">
        <v>-3.125E-2</v>
      </c>
      <c r="G67">
        <v>-1</v>
      </c>
      <c r="H67">
        <v>0.25</v>
      </c>
    </row>
    <row r="68" spans="1:8" x14ac:dyDescent="0.4">
      <c r="A68">
        <f t="shared" ref="A68:A131" si="5">A67+D67</f>
        <v>55704</v>
      </c>
      <c r="B68">
        <f t="shared" si="3"/>
        <v>55.704000000000001</v>
      </c>
      <c r="C68">
        <f t="shared" si="4"/>
        <v>0.9284</v>
      </c>
      <c r="D68">
        <v>923</v>
      </c>
      <c r="E68">
        <v>29.9375</v>
      </c>
      <c r="F68">
        <v>-3.125E-2</v>
      </c>
      <c r="G68">
        <v>-1.03125</v>
      </c>
      <c r="H68">
        <v>0.21875</v>
      </c>
    </row>
    <row r="69" spans="1:8" x14ac:dyDescent="0.4">
      <c r="A69">
        <f t="shared" si="5"/>
        <v>56627</v>
      </c>
      <c r="B69">
        <f t="shared" si="3"/>
        <v>56.627000000000002</v>
      </c>
      <c r="C69">
        <f t="shared" si="4"/>
        <v>0.94378333333333342</v>
      </c>
      <c r="D69">
        <v>1066</v>
      </c>
      <c r="E69">
        <v>29.9375</v>
      </c>
      <c r="F69">
        <v>-3.125E-2</v>
      </c>
      <c r="G69">
        <v>-1</v>
      </c>
      <c r="H69">
        <v>0.21875</v>
      </c>
    </row>
    <row r="70" spans="1:8" x14ac:dyDescent="0.4">
      <c r="A70">
        <f t="shared" si="5"/>
        <v>57693</v>
      </c>
      <c r="B70">
        <f t="shared" si="3"/>
        <v>57.692999999999998</v>
      </c>
      <c r="C70">
        <f t="shared" si="4"/>
        <v>0.96155000000000002</v>
      </c>
      <c r="D70">
        <v>1052</v>
      </c>
      <c r="E70">
        <v>29.9375</v>
      </c>
      <c r="F70">
        <v>-3.125E-2</v>
      </c>
      <c r="G70">
        <v>-1</v>
      </c>
      <c r="H70">
        <v>0.21875</v>
      </c>
    </row>
    <row r="71" spans="1:8" x14ac:dyDescent="0.4">
      <c r="A71">
        <f t="shared" si="5"/>
        <v>58745</v>
      </c>
      <c r="B71">
        <f t="shared" si="3"/>
        <v>58.744999999999997</v>
      </c>
      <c r="C71">
        <f t="shared" si="4"/>
        <v>0.97908333333333331</v>
      </c>
      <c r="D71">
        <v>848</v>
      </c>
      <c r="E71">
        <v>29.9375</v>
      </c>
      <c r="F71">
        <v>-6.25E-2</v>
      </c>
      <c r="G71">
        <v>-1</v>
      </c>
      <c r="H71">
        <v>0.25</v>
      </c>
    </row>
    <row r="72" spans="1:8" x14ac:dyDescent="0.4">
      <c r="A72">
        <f t="shared" si="5"/>
        <v>59593</v>
      </c>
      <c r="B72">
        <f t="shared" si="3"/>
        <v>59.593000000000004</v>
      </c>
      <c r="C72">
        <f t="shared" si="4"/>
        <v>0.99321666666666675</v>
      </c>
      <c r="D72">
        <v>831</v>
      </c>
      <c r="E72">
        <v>29.9375</v>
      </c>
      <c r="F72">
        <v>-3.125E-2</v>
      </c>
      <c r="G72">
        <v>-1</v>
      </c>
      <c r="H72">
        <v>0.21875</v>
      </c>
    </row>
    <row r="73" spans="1:8" x14ac:dyDescent="0.4">
      <c r="A73">
        <f t="shared" si="5"/>
        <v>60424</v>
      </c>
      <c r="B73">
        <f t="shared" si="3"/>
        <v>60.423999999999999</v>
      </c>
      <c r="C73">
        <f t="shared" si="4"/>
        <v>1.0070666666666666</v>
      </c>
      <c r="D73">
        <v>816</v>
      </c>
      <c r="E73">
        <v>29.9375</v>
      </c>
      <c r="F73">
        <v>-6.25E-2</v>
      </c>
      <c r="G73">
        <v>-1</v>
      </c>
      <c r="H73">
        <v>0.21875</v>
      </c>
    </row>
    <row r="74" spans="1:8" x14ac:dyDescent="0.4">
      <c r="A74">
        <f t="shared" si="5"/>
        <v>61240</v>
      </c>
      <c r="B74">
        <f t="shared" si="3"/>
        <v>61.24</v>
      </c>
      <c r="C74">
        <f t="shared" si="4"/>
        <v>1.0206666666666666</v>
      </c>
      <c r="D74">
        <v>938</v>
      </c>
      <c r="E74">
        <v>29.9375</v>
      </c>
      <c r="F74">
        <v>-3.125E-2</v>
      </c>
      <c r="G74">
        <v>-1</v>
      </c>
      <c r="H74">
        <v>0.25</v>
      </c>
    </row>
    <row r="75" spans="1:8" x14ac:dyDescent="0.4">
      <c r="A75">
        <f t="shared" si="5"/>
        <v>62178</v>
      </c>
      <c r="B75">
        <f t="shared" si="3"/>
        <v>62.177999999999997</v>
      </c>
      <c r="C75">
        <f t="shared" si="4"/>
        <v>1.0363</v>
      </c>
      <c r="D75">
        <v>1000</v>
      </c>
      <c r="E75">
        <v>29.9375</v>
      </c>
      <c r="F75">
        <v>-3.125E-2</v>
      </c>
      <c r="G75">
        <v>-1</v>
      </c>
      <c r="H75">
        <v>0.21875</v>
      </c>
    </row>
    <row r="76" spans="1:8" x14ac:dyDescent="0.4">
      <c r="A76">
        <f t="shared" si="5"/>
        <v>63178</v>
      </c>
      <c r="B76">
        <f t="shared" si="3"/>
        <v>63.177999999999997</v>
      </c>
      <c r="C76">
        <f t="shared" si="4"/>
        <v>1.0529666666666666</v>
      </c>
      <c r="D76">
        <v>922</v>
      </c>
      <c r="E76">
        <v>29.9375</v>
      </c>
      <c r="F76">
        <v>6.25E-2</v>
      </c>
      <c r="G76">
        <v>-1.03125</v>
      </c>
      <c r="H76">
        <v>0.21875</v>
      </c>
    </row>
    <row r="77" spans="1:8" x14ac:dyDescent="0.4">
      <c r="A77">
        <f t="shared" si="5"/>
        <v>64100</v>
      </c>
      <c r="B77">
        <f t="shared" si="3"/>
        <v>64.099999999999994</v>
      </c>
      <c r="C77">
        <f t="shared" si="4"/>
        <v>1.0683333333333331</v>
      </c>
      <c r="D77">
        <v>897</v>
      </c>
      <c r="E77">
        <v>29.9375</v>
      </c>
      <c r="F77">
        <v>6.25E-2</v>
      </c>
      <c r="G77">
        <v>-1.03125</v>
      </c>
      <c r="H77">
        <v>0.21875</v>
      </c>
    </row>
    <row r="78" spans="1:8" x14ac:dyDescent="0.4">
      <c r="A78">
        <f t="shared" si="5"/>
        <v>64997</v>
      </c>
      <c r="B78">
        <f t="shared" si="3"/>
        <v>64.997</v>
      </c>
      <c r="C78">
        <f t="shared" si="4"/>
        <v>1.0832833333333334</v>
      </c>
      <c r="D78">
        <v>901</v>
      </c>
      <c r="E78">
        <v>29.9375</v>
      </c>
      <c r="F78">
        <v>9.375E-2</v>
      </c>
      <c r="G78">
        <v>-1.03125</v>
      </c>
      <c r="H78">
        <v>0.1875</v>
      </c>
    </row>
    <row r="79" spans="1:8" x14ac:dyDescent="0.4">
      <c r="A79">
        <f t="shared" si="5"/>
        <v>65898</v>
      </c>
      <c r="B79">
        <f t="shared" si="3"/>
        <v>65.897999999999996</v>
      </c>
      <c r="C79">
        <f t="shared" si="4"/>
        <v>1.0982999999999998</v>
      </c>
      <c r="D79">
        <v>906</v>
      </c>
      <c r="E79">
        <v>29.9375</v>
      </c>
      <c r="F79">
        <v>-3.125E-2</v>
      </c>
      <c r="G79">
        <v>-1.03125</v>
      </c>
      <c r="H79">
        <v>0.21875</v>
      </c>
    </row>
    <row r="80" spans="1:8" x14ac:dyDescent="0.4">
      <c r="A80">
        <f t="shared" si="5"/>
        <v>66804</v>
      </c>
      <c r="B80">
        <f t="shared" si="3"/>
        <v>66.804000000000002</v>
      </c>
      <c r="C80">
        <f t="shared" si="4"/>
        <v>1.1133999999999999</v>
      </c>
      <c r="D80">
        <v>779</v>
      </c>
      <c r="E80">
        <v>29.9375</v>
      </c>
      <c r="F80">
        <v>-3.125E-2</v>
      </c>
      <c r="G80">
        <v>-1.03125</v>
      </c>
      <c r="H80">
        <v>0.21875</v>
      </c>
    </row>
    <row r="81" spans="1:8" x14ac:dyDescent="0.4">
      <c r="A81">
        <f t="shared" si="5"/>
        <v>67583</v>
      </c>
      <c r="B81">
        <f t="shared" si="3"/>
        <v>67.582999999999998</v>
      </c>
      <c r="C81">
        <f t="shared" si="4"/>
        <v>1.1263833333333333</v>
      </c>
      <c r="D81">
        <v>806</v>
      </c>
      <c r="E81">
        <v>29.9375</v>
      </c>
      <c r="F81">
        <v>-3.125E-2</v>
      </c>
      <c r="G81">
        <v>-1</v>
      </c>
      <c r="H81">
        <v>0.21875</v>
      </c>
    </row>
    <row r="82" spans="1:8" x14ac:dyDescent="0.4">
      <c r="A82">
        <f t="shared" si="5"/>
        <v>68389</v>
      </c>
      <c r="B82">
        <f t="shared" si="3"/>
        <v>68.388999999999996</v>
      </c>
      <c r="C82">
        <f t="shared" si="4"/>
        <v>1.1398166666666667</v>
      </c>
      <c r="D82">
        <v>861</v>
      </c>
      <c r="E82">
        <v>29.9375</v>
      </c>
      <c r="F82">
        <v>-3.125E-2</v>
      </c>
      <c r="G82">
        <v>-1</v>
      </c>
      <c r="H82">
        <v>0.21875</v>
      </c>
    </row>
    <row r="83" spans="1:8" x14ac:dyDescent="0.4">
      <c r="A83">
        <f t="shared" si="5"/>
        <v>69250</v>
      </c>
      <c r="B83">
        <f t="shared" si="3"/>
        <v>69.25</v>
      </c>
      <c r="C83">
        <f t="shared" si="4"/>
        <v>1.1541666666666666</v>
      </c>
      <c r="D83">
        <v>851</v>
      </c>
      <c r="E83">
        <v>29.9375</v>
      </c>
      <c r="F83">
        <v>-3.125E-2</v>
      </c>
      <c r="G83">
        <v>-1</v>
      </c>
      <c r="H83">
        <v>0.21875</v>
      </c>
    </row>
    <row r="84" spans="1:8" x14ac:dyDescent="0.4">
      <c r="A84">
        <f t="shared" si="5"/>
        <v>70101</v>
      </c>
      <c r="B84">
        <f t="shared" si="3"/>
        <v>70.100999999999999</v>
      </c>
      <c r="C84">
        <f t="shared" si="4"/>
        <v>1.16835</v>
      </c>
      <c r="D84">
        <v>797</v>
      </c>
      <c r="E84">
        <v>29.9375</v>
      </c>
      <c r="F84">
        <v>-3.125E-2</v>
      </c>
      <c r="G84">
        <v>-1.03125</v>
      </c>
      <c r="H84">
        <v>0.21875</v>
      </c>
    </row>
    <row r="85" spans="1:8" x14ac:dyDescent="0.4">
      <c r="A85">
        <f t="shared" si="5"/>
        <v>70898</v>
      </c>
      <c r="B85">
        <f t="shared" si="3"/>
        <v>70.897999999999996</v>
      </c>
      <c r="C85">
        <f t="shared" si="4"/>
        <v>1.1816333333333333</v>
      </c>
      <c r="D85">
        <v>868</v>
      </c>
      <c r="E85">
        <v>29.9375</v>
      </c>
      <c r="F85">
        <v>-3.125E-2</v>
      </c>
      <c r="G85">
        <v>-1</v>
      </c>
      <c r="H85">
        <v>0.21875</v>
      </c>
    </row>
    <row r="86" spans="1:8" x14ac:dyDescent="0.4">
      <c r="A86">
        <f t="shared" si="5"/>
        <v>71766</v>
      </c>
      <c r="B86">
        <f t="shared" si="3"/>
        <v>71.766000000000005</v>
      </c>
      <c r="C86">
        <f t="shared" si="4"/>
        <v>1.1961000000000002</v>
      </c>
      <c r="D86">
        <v>1039</v>
      </c>
      <c r="E86">
        <v>29.9375</v>
      </c>
      <c r="F86">
        <v>-3.125E-2</v>
      </c>
      <c r="G86">
        <v>-1</v>
      </c>
      <c r="H86">
        <v>0.21875</v>
      </c>
    </row>
    <row r="87" spans="1:8" x14ac:dyDescent="0.4">
      <c r="A87">
        <f t="shared" si="5"/>
        <v>72805</v>
      </c>
      <c r="B87">
        <f t="shared" si="3"/>
        <v>72.805000000000007</v>
      </c>
      <c r="C87">
        <f t="shared" si="4"/>
        <v>1.2134166666666668</v>
      </c>
      <c r="D87">
        <v>1157</v>
      </c>
      <c r="E87">
        <v>29.9375</v>
      </c>
      <c r="F87">
        <v>-3.125E-2</v>
      </c>
      <c r="G87">
        <v>-1</v>
      </c>
      <c r="H87">
        <v>0.21875</v>
      </c>
    </row>
    <row r="88" spans="1:8" x14ac:dyDescent="0.4">
      <c r="A88">
        <f t="shared" si="5"/>
        <v>73962</v>
      </c>
      <c r="B88">
        <f t="shared" si="3"/>
        <v>73.962000000000003</v>
      </c>
      <c r="C88">
        <f t="shared" si="4"/>
        <v>1.2327000000000001</v>
      </c>
      <c r="D88">
        <v>1145</v>
      </c>
      <c r="E88">
        <v>29.9375</v>
      </c>
      <c r="F88">
        <v>-3.125E-2</v>
      </c>
      <c r="G88">
        <v>-1</v>
      </c>
      <c r="H88">
        <v>0.21875</v>
      </c>
    </row>
    <row r="89" spans="1:8" x14ac:dyDescent="0.4">
      <c r="A89">
        <f t="shared" si="5"/>
        <v>75107</v>
      </c>
      <c r="B89">
        <f t="shared" si="3"/>
        <v>75.106999999999999</v>
      </c>
      <c r="C89">
        <f t="shared" si="4"/>
        <v>1.2517833333333332</v>
      </c>
      <c r="D89">
        <v>988</v>
      </c>
      <c r="E89">
        <v>29.9375</v>
      </c>
      <c r="F89">
        <v>-3.125E-2</v>
      </c>
      <c r="G89">
        <v>-1.03125</v>
      </c>
      <c r="H89">
        <v>0.21875</v>
      </c>
    </row>
    <row r="90" spans="1:8" x14ac:dyDescent="0.4">
      <c r="A90">
        <f t="shared" si="5"/>
        <v>76095</v>
      </c>
      <c r="B90">
        <f t="shared" si="3"/>
        <v>76.094999999999999</v>
      </c>
      <c r="C90">
        <f t="shared" si="4"/>
        <v>1.2682499999999999</v>
      </c>
      <c r="D90">
        <v>1027</v>
      </c>
      <c r="E90">
        <v>29.9375</v>
      </c>
      <c r="F90">
        <v>-3.125E-2</v>
      </c>
      <c r="G90">
        <v>-1</v>
      </c>
      <c r="H90">
        <v>0.21875</v>
      </c>
    </row>
    <row r="91" spans="1:8" x14ac:dyDescent="0.4">
      <c r="A91">
        <f t="shared" si="5"/>
        <v>77122</v>
      </c>
      <c r="B91">
        <f t="shared" si="3"/>
        <v>77.122</v>
      </c>
      <c r="C91">
        <f t="shared" si="4"/>
        <v>1.2853666666666668</v>
      </c>
      <c r="D91">
        <v>1097</v>
      </c>
      <c r="E91">
        <v>29.9375</v>
      </c>
      <c r="F91">
        <v>-3.125E-2</v>
      </c>
      <c r="G91">
        <v>-1</v>
      </c>
      <c r="H91">
        <v>0.21875</v>
      </c>
    </row>
    <row r="92" spans="1:8" x14ac:dyDescent="0.4">
      <c r="A92">
        <f t="shared" si="5"/>
        <v>78219</v>
      </c>
      <c r="B92">
        <f t="shared" si="3"/>
        <v>78.218999999999994</v>
      </c>
      <c r="C92">
        <f t="shared" si="4"/>
        <v>1.30365</v>
      </c>
      <c r="D92">
        <v>1103</v>
      </c>
      <c r="E92">
        <v>29.9375</v>
      </c>
      <c r="F92">
        <v>-3.125E-2</v>
      </c>
      <c r="G92">
        <v>-1</v>
      </c>
      <c r="H92">
        <v>0.21875</v>
      </c>
    </row>
    <row r="93" spans="1:8" x14ac:dyDescent="0.4">
      <c r="A93">
        <f t="shared" si="5"/>
        <v>79322</v>
      </c>
      <c r="B93">
        <f t="shared" si="3"/>
        <v>79.322000000000003</v>
      </c>
      <c r="C93">
        <f t="shared" si="4"/>
        <v>1.3220333333333334</v>
      </c>
      <c r="D93">
        <v>1072</v>
      </c>
      <c r="E93">
        <v>29.9375</v>
      </c>
      <c r="F93">
        <v>-3.125E-2</v>
      </c>
      <c r="G93">
        <v>-1</v>
      </c>
      <c r="H93">
        <v>0.21875</v>
      </c>
    </row>
    <row r="94" spans="1:8" x14ac:dyDescent="0.4">
      <c r="A94">
        <f t="shared" si="5"/>
        <v>80394</v>
      </c>
      <c r="B94">
        <f t="shared" si="3"/>
        <v>80.394000000000005</v>
      </c>
      <c r="C94">
        <f t="shared" si="4"/>
        <v>1.3399000000000001</v>
      </c>
      <c r="D94">
        <v>974</v>
      </c>
      <c r="E94">
        <v>29.9375</v>
      </c>
      <c r="F94">
        <v>-3.125E-2</v>
      </c>
      <c r="G94">
        <v>-1</v>
      </c>
      <c r="H94">
        <v>0.21875</v>
      </c>
    </row>
    <row r="95" spans="1:8" x14ac:dyDescent="0.4">
      <c r="A95">
        <f t="shared" si="5"/>
        <v>81368</v>
      </c>
      <c r="B95">
        <f t="shared" si="3"/>
        <v>81.367999999999995</v>
      </c>
      <c r="C95">
        <f t="shared" si="4"/>
        <v>1.3561333333333332</v>
      </c>
      <c r="D95">
        <v>1031</v>
      </c>
      <c r="E95">
        <v>29.9375</v>
      </c>
      <c r="F95">
        <v>-3.125E-2</v>
      </c>
      <c r="G95">
        <v>-1</v>
      </c>
      <c r="H95">
        <v>0.25</v>
      </c>
    </row>
    <row r="96" spans="1:8" x14ac:dyDescent="0.4">
      <c r="A96">
        <f t="shared" si="5"/>
        <v>82399</v>
      </c>
      <c r="B96">
        <f t="shared" si="3"/>
        <v>82.399000000000001</v>
      </c>
      <c r="C96">
        <f t="shared" si="4"/>
        <v>1.3733166666666667</v>
      </c>
      <c r="D96">
        <v>1063</v>
      </c>
      <c r="E96">
        <v>29.9375</v>
      </c>
      <c r="F96">
        <v>-3.125E-2</v>
      </c>
      <c r="G96">
        <v>-1</v>
      </c>
      <c r="H96">
        <v>0.25</v>
      </c>
    </row>
    <row r="97" spans="1:8" x14ac:dyDescent="0.4">
      <c r="A97">
        <f t="shared" si="5"/>
        <v>83462</v>
      </c>
      <c r="B97">
        <f t="shared" si="3"/>
        <v>83.462000000000003</v>
      </c>
      <c r="C97">
        <f t="shared" si="4"/>
        <v>1.3910333333333333</v>
      </c>
      <c r="D97">
        <v>1022</v>
      </c>
      <c r="E97">
        <v>29.9375</v>
      </c>
      <c r="F97">
        <v>-3.125E-2</v>
      </c>
      <c r="G97">
        <v>-1</v>
      </c>
      <c r="H97">
        <v>0.21875</v>
      </c>
    </row>
    <row r="98" spans="1:8" x14ac:dyDescent="0.4">
      <c r="A98">
        <f t="shared" si="5"/>
        <v>84484</v>
      </c>
      <c r="B98">
        <f t="shared" si="3"/>
        <v>84.483999999999995</v>
      </c>
      <c r="C98">
        <f t="shared" si="4"/>
        <v>1.4080666666666666</v>
      </c>
      <c r="D98">
        <v>1020</v>
      </c>
      <c r="E98">
        <v>29.9375</v>
      </c>
      <c r="F98">
        <v>-3.125E-2</v>
      </c>
      <c r="G98">
        <v>-1</v>
      </c>
      <c r="H98">
        <v>0.21875</v>
      </c>
    </row>
    <row r="99" spans="1:8" x14ac:dyDescent="0.4">
      <c r="A99">
        <f t="shared" si="5"/>
        <v>85504</v>
      </c>
      <c r="B99">
        <f t="shared" si="3"/>
        <v>85.504000000000005</v>
      </c>
      <c r="C99">
        <f t="shared" si="4"/>
        <v>1.4250666666666667</v>
      </c>
      <c r="D99">
        <v>1087</v>
      </c>
      <c r="E99">
        <v>29.9375</v>
      </c>
      <c r="F99">
        <v>-3.125E-2</v>
      </c>
      <c r="G99">
        <v>-1</v>
      </c>
      <c r="H99">
        <v>0.21875</v>
      </c>
    </row>
    <row r="100" spans="1:8" x14ac:dyDescent="0.4">
      <c r="A100">
        <f t="shared" si="5"/>
        <v>86591</v>
      </c>
      <c r="B100">
        <f t="shared" si="3"/>
        <v>86.590999999999994</v>
      </c>
      <c r="C100">
        <f t="shared" si="4"/>
        <v>1.4431833333333333</v>
      </c>
      <c r="D100">
        <v>1103</v>
      </c>
      <c r="E100">
        <v>29.9375</v>
      </c>
      <c r="F100">
        <v>-6.25E-2</v>
      </c>
      <c r="G100">
        <v>-1</v>
      </c>
      <c r="H100">
        <v>0.21875</v>
      </c>
    </row>
    <row r="101" spans="1:8" x14ac:dyDescent="0.4">
      <c r="A101">
        <f t="shared" si="5"/>
        <v>87694</v>
      </c>
      <c r="B101">
        <f t="shared" si="3"/>
        <v>87.694000000000003</v>
      </c>
      <c r="C101">
        <f t="shared" si="4"/>
        <v>1.4615666666666667</v>
      </c>
      <c r="D101">
        <v>1061</v>
      </c>
      <c r="E101">
        <v>29.9375</v>
      </c>
      <c r="F101">
        <v>-3.125E-2</v>
      </c>
      <c r="G101">
        <v>-1.03125</v>
      </c>
      <c r="H101">
        <v>0.21875</v>
      </c>
    </row>
    <row r="102" spans="1:8" x14ac:dyDescent="0.4">
      <c r="A102">
        <f t="shared" si="5"/>
        <v>88755</v>
      </c>
      <c r="B102">
        <f t="shared" si="3"/>
        <v>88.754999999999995</v>
      </c>
      <c r="C102">
        <f t="shared" si="4"/>
        <v>1.47925</v>
      </c>
      <c r="D102">
        <v>950</v>
      </c>
      <c r="E102">
        <v>30.0625</v>
      </c>
      <c r="F102">
        <v>-3.125E-2</v>
      </c>
      <c r="G102">
        <v>-1</v>
      </c>
      <c r="H102">
        <v>0.21875</v>
      </c>
    </row>
    <row r="103" spans="1:8" x14ac:dyDescent="0.4">
      <c r="A103">
        <f t="shared" si="5"/>
        <v>89705</v>
      </c>
      <c r="B103">
        <f t="shared" si="3"/>
        <v>89.704999999999998</v>
      </c>
      <c r="C103">
        <f t="shared" si="4"/>
        <v>1.4950833333333333</v>
      </c>
      <c r="D103">
        <v>982</v>
      </c>
      <c r="E103">
        <v>30.0625</v>
      </c>
      <c r="F103">
        <v>-3.125E-2</v>
      </c>
      <c r="G103">
        <v>-1.03125</v>
      </c>
      <c r="H103">
        <v>0.21875</v>
      </c>
    </row>
    <row r="104" spans="1:8" x14ac:dyDescent="0.4">
      <c r="A104">
        <f t="shared" si="5"/>
        <v>90687</v>
      </c>
      <c r="B104">
        <f t="shared" si="3"/>
        <v>90.686999999999998</v>
      </c>
      <c r="C104">
        <f t="shared" si="4"/>
        <v>1.51145</v>
      </c>
      <c r="D104">
        <v>1047</v>
      </c>
      <c r="E104">
        <v>30.0625</v>
      </c>
      <c r="F104">
        <v>-3.125E-2</v>
      </c>
      <c r="G104">
        <v>-1</v>
      </c>
      <c r="H104">
        <v>0.21875</v>
      </c>
    </row>
    <row r="105" spans="1:8" x14ac:dyDescent="0.4">
      <c r="A105">
        <f t="shared" si="5"/>
        <v>91734</v>
      </c>
      <c r="B105">
        <f t="shared" si="3"/>
        <v>91.733999999999995</v>
      </c>
      <c r="C105">
        <f t="shared" si="4"/>
        <v>1.5288999999999999</v>
      </c>
      <c r="D105">
        <v>1044</v>
      </c>
      <c r="E105">
        <v>30.0625</v>
      </c>
      <c r="F105">
        <v>-3.125E-2</v>
      </c>
      <c r="G105">
        <v>-1.03125</v>
      </c>
      <c r="H105">
        <v>0.21875</v>
      </c>
    </row>
    <row r="106" spans="1:8" x14ac:dyDescent="0.4">
      <c r="A106">
        <f t="shared" si="5"/>
        <v>92778</v>
      </c>
      <c r="B106">
        <f t="shared" si="3"/>
        <v>92.778000000000006</v>
      </c>
      <c r="C106">
        <f t="shared" si="4"/>
        <v>1.5463</v>
      </c>
      <c r="D106">
        <v>976</v>
      </c>
      <c r="E106">
        <v>30.0625</v>
      </c>
      <c r="F106">
        <v>-3.125E-2</v>
      </c>
      <c r="G106">
        <v>-1.03125</v>
      </c>
      <c r="H106">
        <v>0.21875</v>
      </c>
    </row>
    <row r="107" spans="1:8" x14ac:dyDescent="0.4">
      <c r="A107">
        <f t="shared" si="5"/>
        <v>93754</v>
      </c>
      <c r="B107">
        <f t="shared" si="3"/>
        <v>93.754000000000005</v>
      </c>
      <c r="C107">
        <f t="shared" si="4"/>
        <v>1.5625666666666667</v>
      </c>
      <c r="D107">
        <v>941</v>
      </c>
      <c r="E107">
        <v>30.0625</v>
      </c>
      <c r="F107">
        <v>-3.125E-2</v>
      </c>
      <c r="G107">
        <v>-1.03125</v>
      </c>
      <c r="H107">
        <v>0.21875</v>
      </c>
    </row>
    <row r="108" spans="1:8" x14ac:dyDescent="0.4">
      <c r="A108">
        <f t="shared" si="5"/>
        <v>94695</v>
      </c>
      <c r="B108">
        <f t="shared" si="3"/>
        <v>94.694999999999993</v>
      </c>
      <c r="C108">
        <f t="shared" si="4"/>
        <v>1.5782499999999999</v>
      </c>
      <c r="D108">
        <v>1017</v>
      </c>
      <c r="E108">
        <v>30.0625</v>
      </c>
      <c r="F108">
        <v>-3.125E-2</v>
      </c>
      <c r="G108">
        <v>-1</v>
      </c>
      <c r="H108">
        <v>0.21875</v>
      </c>
    </row>
    <row r="109" spans="1:8" x14ac:dyDescent="0.4">
      <c r="A109">
        <f t="shared" si="5"/>
        <v>95712</v>
      </c>
      <c r="B109">
        <f t="shared" si="3"/>
        <v>95.712000000000003</v>
      </c>
      <c r="C109">
        <f t="shared" si="4"/>
        <v>1.5952</v>
      </c>
      <c r="D109">
        <v>1027</v>
      </c>
      <c r="E109">
        <v>30.0625</v>
      </c>
      <c r="F109">
        <v>-3.125E-2</v>
      </c>
      <c r="G109">
        <v>-1</v>
      </c>
      <c r="H109">
        <v>0.21875</v>
      </c>
    </row>
    <row r="110" spans="1:8" x14ac:dyDescent="0.4">
      <c r="A110">
        <f t="shared" si="5"/>
        <v>96739</v>
      </c>
      <c r="B110">
        <f t="shared" si="3"/>
        <v>96.739000000000004</v>
      </c>
      <c r="C110">
        <f t="shared" si="4"/>
        <v>1.6123166666666668</v>
      </c>
      <c r="D110">
        <v>1056</v>
      </c>
      <c r="E110">
        <v>30.0625</v>
      </c>
      <c r="F110">
        <v>-3.125E-2</v>
      </c>
      <c r="G110">
        <v>-1</v>
      </c>
      <c r="H110">
        <v>0.25</v>
      </c>
    </row>
    <row r="111" spans="1:8" x14ac:dyDescent="0.4">
      <c r="A111">
        <f t="shared" si="5"/>
        <v>97795</v>
      </c>
      <c r="B111">
        <f t="shared" si="3"/>
        <v>97.795000000000002</v>
      </c>
      <c r="C111">
        <f t="shared" si="4"/>
        <v>1.6299166666666667</v>
      </c>
      <c r="D111">
        <v>978</v>
      </c>
      <c r="E111">
        <v>30.0625</v>
      </c>
      <c r="F111">
        <v>-3.125E-2</v>
      </c>
      <c r="G111">
        <v>-1</v>
      </c>
      <c r="H111">
        <v>0.21875</v>
      </c>
    </row>
    <row r="112" spans="1:8" x14ac:dyDescent="0.4">
      <c r="A112">
        <f t="shared" si="5"/>
        <v>98773</v>
      </c>
      <c r="B112">
        <f t="shared" si="3"/>
        <v>98.772999999999996</v>
      </c>
      <c r="C112">
        <f t="shared" si="4"/>
        <v>1.6462166666666667</v>
      </c>
      <c r="D112">
        <v>1015</v>
      </c>
      <c r="E112">
        <v>30.0625</v>
      </c>
      <c r="F112">
        <v>-3.125E-2</v>
      </c>
      <c r="G112">
        <v>-1</v>
      </c>
      <c r="H112">
        <v>0.1875</v>
      </c>
    </row>
    <row r="113" spans="1:8" x14ac:dyDescent="0.4">
      <c r="A113">
        <f t="shared" si="5"/>
        <v>99788</v>
      </c>
      <c r="B113">
        <f t="shared" si="3"/>
        <v>99.787999999999997</v>
      </c>
      <c r="C113">
        <f t="shared" si="4"/>
        <v>1.6631333333333334</v>
      </c>
      <c r="D113">
        <v>1095</v>
      </c>
      <c r="E113">
        <v>30.0625</v>
      </c>
      <c r="F113">
        <v>-3.125E-2</v>
      </c>
      <c r="G113">
        <v>-1.03125</v>
      </c>
      <c r="H113">
        <v>0.21875</v>
      </c>
    </row>
    <row r="114" spans="1:8" x14ac:dyDescent="0.4">
      <c r="A114">
        <f t="shared" si="5"/>
        <v>100883</v>
      </c>
      <c r="B114">
        <f t="shared" si="3"/>
        <v>100.883</v>
      </c>
      <c r="C114">
        <f t="shared" si="4"/>
        <v>1.6813833333333332</v>
      </c>
      <c r="D114">
        <v>1110</v>
      </c>
      <c r="E114">
        <v>30.0625</v>
      </c>
      <c r="F114">
        <v>-3.125E-2</v>
      </c>
      <c r="G114">
        <v>-1</v>
      </c>
      <c r="H114">
        <v>0.21875</v>
      </c>
    </row>
    <row r="115" spans="1:8" x14ac:dyDescent="0.4">
      <c r="A115">
        <f t="shared" si="5"/>
        <v>101993</v>
      </c>
      <c r="B115">
        <f t="shared" si="3"/>
        <v>101.99299999999999</v>
      </c>
      <c r="C115">
        <f t="shared" si="4"/>
        <v>1.6998833333333332</v>
      </c>
      <c r="D115">
        <v>1064</v>
      </c>
      <c r="E115">
        <v>30.0625</v>
      </c>
      <c r="F115">
        <v>-3.125E-2</v>
      </c>
      <c r="G115">
        <v>-1</v>
      </c>
      <c r="H115">
        <v>0.21875</v>
      </c>
    </row>
    <row r="116" spans="1:8" x14ac:dyDescent="0.4">
      <c r="A116">
        <f t="shared" si="5"/>
        <v>103057</v>
      </c>
      <c r="B116">
        <f t="shared" si="3"/>
        <v>103.057</v>
      </c>
      <c r="C116">
        <f t="shared" si="4"/>
        <v>1.7176166666666668</v>
      </c>
      <c r="D116">
        <v>879</v>
      </c>
      <c r="E116">
        <v>30.0625</v>
      </c>
      <c r="F116">
        <v>-3.125E-2</v>
      </c>
      <c r="G116">
        <v>-1</v>
      </c>
      <c r="H116">
        <v>0.21875</v>
      </c>
    </row>
    <row r="117" spans="1:8" x14ac:dyDescent="0.4">
      <c r="A117">
        <f t="shared" si="5"/>
        <v>103936</v>
      </c>
      <c r="B117">
        <f t="shared" si="3"/>
        <v>103.93600000000001</v>
      </c>
      <c r="C117">
        <f t="shared" si="4"/>
        <v>1.7322666666666668</v>
      </c>
      <c r="D117">
        <v>850</v>
      </c>
      <c r="E117">
        <v>30.0625</v>
      </c>
      <c r="F117">
        <v>-3.125E-2</v>
      </c>
      <c r="G117">
        <v>-1</v>
      </c>
      <c r="H117">
        <v>0.25</v>
      </c>
    </row>
    <row r="118" spans="1:8" x14ac:dyDescent="0.4">
      <c r="A118">
        <f t="shared" si="5"/>
        <v>104786</v>
      </c>
      <c r="B118">
        <f t="shared" si="3"/>
        <v>104.786</v>
      </c>
      <c r="C118">
        <f t="shared" si="4"/>
        <v>1.7464333333333333</v>
      </c>
      <c r="D118">
        <v>781</v>
      </c>
      <c r="E118">
        <v>30.0625</v>
      </c>
      <c r="F118">
        <v>-3.125E-2</v>
      </c>
      <c r="G118">
        <v>-1</v>
      </c>
      <c r="H118">
        <v>0.25</v>
      </c>
    </row>
    <row r="119" spans="1:8" x14ac:dyDescent="0.4">
      <c r="A119">
        <f t="shared" si="5"/>
        <v>105567</v>
      </c>
      <c r="B119">
        <f t="shared" si="3"/>
        <v>105.56699999999999</v>
      </c>
      <c r="C119">
        <f t="shared" si="4"/>
        <v>1.75945</v>
      </c>
      <c r="D119">
        <v>760</v>
      </c>
      <c r="E119">
        <v>30.0625</v>
      </c>
      <c r="F119">
        <v>-3.125E-2</v>
      </c>
      <c r="G119">
        <v>-1</v>
      </c>
      <c r="H119">
        <v>0.25</v>
      </c>
    </row>
    <row r="120" spans="1:8" x14ac:dyDescent="0.4">
      <c r="A120">
        <f t="shared" si="5"/>
        <v>106327</v>
      </c>
      <c r="B120">
        <f t="shared" si="3"/>
        <v>106.327</v>
      </c>
      <c r="C120">
        <f t="shared" si="4"/>
        <v>1.7721166666666666</v>
      </c>
      <c r="D120">
        <v>784</v>
      </c>
      <c r="E120">
        <v>30.0625</v>
      </c>
      <c r="F120">
        <v>-3.125E-2</v>
      </c>
      <c r="G120">
        <v>-1</v>
      </c>
      <c r="H120">
        <v>0.25</v>
      </c>
    </row>
    <row r="121" spans="1:8" x14ac:dyDescent="0.4">
      <c r="A121">
        <f t="shared" si="5"/>
        <v>107111</v>
      </c>
      <c r="B121">
        <f t="shared" si="3"/>
        <v>107.111</v>
      </c>
      <c r="C121">
        <f t="shared" si="4"/>
        <v>1.7851833333333333</v>
      </c>
      <c r="D121">
        <v>917</v>
      </c>
      <c r="E121">
        <v>30.0625</v>
      </c>
      <c r="F121">
        <v>-3.125E-2</v>
      </c>
      <c r="G121">
        <v>-1</v>
      </c>
      <c r="H121">
        <v>0.25</v>
      </c>
    </row>
    <row r="122" spans="1:8" x14ac:dyDescent="0.4">
      <c r="A122">
        <f t="shared" si="5"/>
        <v>108028</v>
      </c>
      <c r="B122">
        <f t="shared" si="3"/>
        <v>108.02800000000001</v>
      </c>
      <c r="C122">
        <f t="shared" si="4"/>
        <v>1.8004666666666667</v>
      </c>
      <c r="D122">
        <v>991</v>
      </c>
      <c r="E122">
        <v>30.0625</v>
      </c>
      <c r="F122">
        <v>-3.125E-2</v>
      </c>
      <c r="G122">
        <v>-1</v>
      </c>
      <c r="H122">
        <v>0.25</v>
      </c>
    </row>
    <row r="123" spans="1:8" x14ac:dyDescent="0.4">
      <c r="A123">
        <f t="shared" si="5"/>
        <v>109019</v>
      </c>
      <c r="B123">
        <f t="shared" si="3"/>
        <v>109.01900000000001</v>
      </c>
      <c r="C123">
        <f t="shared" si="4"/>
        <v>1.8169833333333334</v>
      </c>
      <c r="D123">
        <v>950</v>
      </c>
      <c r="E123">
        <v>30.0625</v>
      </c>
      <c r="F123">
        <v>-3.125E-2</v>
      </c>
      <c r="G123">
        <v>-1</v>
      </c>
      <c r="H123">
        <v>0.25</v>
      </c>
    </row>
    <row r="124" spans="1:8" x14ac:dyDescent="0.4">
      <c r="A124">
        <f t="shared" si="5"/>
        <v>109969</v>
      </c>
      <c r="B124">
        <f t="shared" si="3"/>
        <v>109.96899999999999</v>
      </c>
      <c r="C124">
        <f t="shared" si="4"/>
        <v>1.8328166666666665</v>
      </c>
      <c r="D124">
        <v>992</v>
      </c>
      <c r="E124">
        <v>30.0625</v>
      </c>
      <c r="F124">
        <v>-3.125E-2</v>
      </c>
      <c r="G124">
        <v>-1</v>
      </c>
      <c r="H124">
        <v>0.25</v>
      </c>
    </row>
    <row r="125" spans="1:8" x14ac:dyDescent="0.4">
      <c r="A125">
        <f t="shared" si="5"/>
        <v>110961</v>
      </c>
      <c r="B125">
        <f t="shared" si="3"/>
        <v>110.961</v>
      </c>
      <c r="C125">
        <f t="shared" si="4"/>
        <v>1.84935</v>
      </c>
      <c r="D125">
        <v>1021</v>
      </c>
      <c r="E125">
        <v>30.0625</v>
      </c>
      <c r="F125">
        <v>-3.125E-2</v>
      </c>
      <c r="G125">
        <v>-1</v>
      </c>
      <c r="H125">
        <v>0.25</v>
      </c>
    </row>
    <row r="126" spans="1:8" x14ac:dyDescent="0.4">
      <c r="A126">
        <f t="shared" si="5"/>
        <v>111982</v>
      </c>
      <c r="B126">
        <f t="shared" si="3"/>
        <v>111.982</v>
      </c>
      <c r="C126">
        <f t="shared" si="4"/>
        <v>1.8663666666666667</v>
      </c>
      <c r="D126">
        <v>974</v>
      </c>
      <c r="E126">
        <v>30.0625</v>
      </c>
      <c r="F126">
        <v>-3.125E-2</v>
      </c>
      <c r="G126">
        <v>-1</v>
      </c>
      <c r="H126">
        <v>0.25</v>
      </c>
    </row>
    <row r="127" spans="1:8" x14ac:dyDescent="0.4">
      <c r="A127">
        <f t="shared" si="5"/>
        <v>112956</v>
      </c>
      <c r="B127">
        <f t="shared" si="3"/>
        <v>112.956</v>
      </c>
      <c r="C127">
        <f t="shared" si="4"/>
        <v>1.8826000000000001</v>
      </c>
      <c r="D127">
        <v>921</v>
      </c>
      <c r="E127">
        <v>30.0625</v>
      </c>
      <c r="F127">
        <v>-3.125E-2</v>
      </c>
      <c r="G127">
        <v>-1</v>
      </c>
      <c r="H127">
        <v>0.25</v>
      </c>
    </row>
    <row r="128" spans="1:8" x14ac:dyDescent="0.4">
      <c r="A128">
        <f t="shared" si="5"/>
        <v>113877</v>
      </c>
      <c r="B128">
        <f t="shared" si="3"/>
        <v>113.877</v>
      </c>
      <c r="C128">
        <f t="shared" si="4"/>
        <v>1.89795</v>
      </c>
      <c r="D128">
        <v>979</v>
      </c>
      <c r="E128">
        <v>30.0625</v>
      </c>
      <c r="F128">
        <v>-6.25E-2</v>
      </c>
      <c r="G128">
        <v>-1</v>
      </c>
      <c r="H128">
        <v>0.25</v>
      </c>
    </row>
    <row r="129" spans="1:8" x14ac:dyDescent="0.4">
      <c r="A129">
        <f t="shared" si="5"/>
        <v>114856</v>
      </c>
      <c r="B129">
        <f t="shared" si="3"/>
        <v>114.85599999999999</v>
      </c>
      <c r="C129">
        <f t="shared" si="4"/>
        <v>1.9142666666666666</v>
      </c>
      <c r="D129">
        <v>988</v>
      </c>
      <c r="E129">
        <v>30.0625</v>
      </c>
      <c r="F129">
        <v>-6.25E-2</v>
      </c>
      <c r="G129">
        <v>-1</v>
      </c>
      <c r="H129">
        <v>0.25</v>
      </c>
    </row>
    <row r="130" spans="1:8" x14ac:dyDescent="0.4">
      <c r="A130">
        <f t="shared" si="5"/>
        <v>115844</v>
      </c>
      <c r="B130">
        <f t="shared" si="3"/>
        <v>115.84399999999999</v>
      </c>
      <c r="C130">
        <f t="shared" si="4"/>
        <v>1.9307333333333332</v>
      </c>
      <c r="D130">
        <v>925</v>
      </c>
      <c r="E130">
        <v>30.0625</v>
      </c>
      <c r="F130">
        <v>-3.125E-2</v>
      </c>
      <c r="G130">
        <v>-1</v>
      </c>
      <c r="H130">
        <v>0.25</v>
      </c>
    </row>
    <row r="131" spans="1:8" x14ac:dyDescent="0.4">
      <c r="A131">
        <f t="shared" si="5"/>
        <v>116769</v>
      </c>
      <c r="B131">
        <f t="shared" ref="B131:B194" si="6">A131/1000</f>
        <v>116.76900000000001</v>
      </c>
      <c r="C131">
        <f t="shared" ref="C131:C194" si="7">B131/60</f>
        <v>1.94615</v>
      </c>
      <c r="D131">
        <v>947</v>
      </c>
      <c r="E131">
        <v>30.0625</v>
      </c>
      <c r="F131">
        <v>-3.125E-2</v>
      </c>
      <c r="G131">
        <v>-1</v>
      </c>
      <c r="H131">
        <v>0.25</v>
      </c>
    </row>
    <row r="132" spans="1:8" x14ac:dyDescent="0.4">
      <c r="A132">
        <f t="shared" ref="A132:A195" si="8">A131+D131</f>
        <v>117716</v>
      </c>
      <c r="B132">
        <f t="shared" si="6"/>
        <v>117.71599999999999</v>
      </c>
      <c r="C132">
        <f t="shared" si="7"/>
        <v>1.9619333333333333</v>
      </c>
      <c r="D132">
        <v>992</v>
      </c>
      <c r="E132">
        <v>30.0625</v>
      </c>
      <c r="F132">
        <v>-6.25E-2</v>
      </c>
      <c r="G132">
        <v>-1</v>
      </c>
      <c r="H132">
        <v>0.25</v>
      </c>
    </row>
    <row r="133" spans="1:8" x14ac:dyDescent="0.4">
      <c r="A133">
        <f t="shared" si="8"/>
        <v>118708</v>
      </c>
      <c r="B133">
        <f t="shared" si="6"/>
        <v>118.708</v>
      </c>
      <c r="C133">
        <f t="shared" si="7"/>
        <v>1.9784666666666666</v>
      </c>
      <c r="D133">
        <v>1000</v>
      </c>
      <c r="E133">
        <v>30.0625</v>
      </c>
      <c r="F133">
        <v>-6.25E-2</v>
      </c>
      <c r="G133">
        <v>-1</v>
      </c>
      <c r="H133">
        <v>0.25</v>
      </c>
    </row>
    <row r="134" spans="1:8" x14ac:dyDescent="0.4">
      <c r="A134">
        <f t="shared" si="8"/>
        <v>119708</v>
      </c>
      <c r="B134">
        <f t="shared" si="6"/>
        <v>119.708</v>
      </c>
      <c r="C134">
        <f t="shared" si="7"/>
        <v>1.9951333333333332</v>
      </c>
      <c r="D134">
        <v>929</v>
      </c>
      <c r="E134">
        <v>30.0625</v>
      </c>
      <c r="F134">
        <v>-6.25E-2</v>
      </c>
      <c r="G134">
        <v>-1</v>
      </c>
      <c r="H134">
        <v>0.25</v>
      </c>
    </row>
    <row r="135" spans="1:8" x14ac:dyDescent="0.4">
      <c r="A135">
        <f t="shared" si="8"/>
        <v>120637</v>
      </c>
      <c r="B135">
        <f t="shared" si="6"/>
        <v>120.637</v>
      </c>
      <c r="C135">
        <f t="shared" si="7"/>
        <v>2.0106166666666665</v>
      </c>
      <c r="D135">
        <v>1018</v>
      </c>
      <c r="E135">
        <v>30.0625</v>
      </c>
      <c r="F135">
        <v>-3.125E-2</v>
      </c>
      <c r="G135">
        <v>-1</v>
      </c>
      <c r="H135">
        <v>0.25</v>
      </c>
    </row>
    <row r="136" spans="1:8" x14ac:dyDescent="0.4">
      <c r="A136">
        <f t="shared" si="8"/>
        <v>121655</v>
      </c>
      <c r="B136">
        <f t="shared" si="6"/>
        <v>121.655</v>
      </c>
      <c r="C136">
        <f t="shared" si="7"/>
        <v>2.0275833333333333</v>
      </c>
      <c r="D136">
        <v>1042</v>
      </c>
      <c r="E136">
        <v>30.0625</v>
      </c>
      <c r="F136">
        <v>-6.25E-2</v>
      </c>
      <c r="G136">
        <v>-1</v>
      </c>
      <c r="H136">
        <v>0.25</v>
      </c>
    </row>
    <row r="137" spans="1:8" x14ac:dyDescent="0.4">
      <c r="A137">
        <f t="shared" si="8"/>
        <v>122697</v>
      </c>
      <c r="B137">
        <f t="shared" si="6"/>
        <v>122.697</v>
      </c>
      <c r="C137">
        <f t="shared" si="7"/>
        <v>2.04495</v>
      </c>
      <c r="D137">
        <v>994</v>
      </c>
      <c r="E137">
        <v>30.0625</v>
      </c>
      <c r="F137">
        <v>-3.125E-2</v>
      </c>
      <c r="G137">
        <v>-1</v>
      </c>
      <c r="H137">
        <v>0.25</v>
      </c>
    </row>
    <row r="138" spans="1:8" x14ac:dyDescent="0.4">
      <c r="A138">
        <f t="shared" si="8"/>
        <v>123691</v>
      </c>
      <c r="B138">
        <f t="shared" si="6"/>
        <v>123.691</v>
      </c>
      <c r="C138">
        <f t="shared" si="7"/>
        <v>2.0615166666666669</v>
      </c>
      <c r="D138">
        <v>1001</v>
      </c>
      <c r="E138">
        <v>30.0625</v>
      </c>
      <c r="F138">
        <v>-6.25E-2</v>
      </c>
      <c r="G138">
        <v>-1</v>
      </c>
      <c r="H138">
        <v>0.25</v>
      </c>
    </row>
    <row r="139" spans="1:8" x14ac:dyDescent="0.4">
      <c r="A139">
        <f t="shared" si="8"/>
        <v>124692</v>
      </c>
      <c r="B139">
        <f t="shared" si="6"/>
        <v>124.69199999999999</v>
      </c>
      <c r="C139">
        <f t="shared" si="7"/>
        <v>2.0781999999999998</v>
      </c>
      <c r="D139">
        <v>1051</v>
      </c>
      <c r="E139">
        <v>30.0625</v>
      </c>
      <c r="F139">
        <v>-6.25E-2</v>
      </c>
      <c r="G139">
        <v>-1</v>
      </c>
      <c r="H139">
        <v>0.25</v>
      </c>
    </row>
    <row r="140" spans="1:8" x14ac:dyDescent="0.4">
      <c r="A140">
        <f t="shared" si="8"/>
        <v>125743</v>
      </c>
      <c r="B140">
        <f t="shared" si="6"/>
        <v>125.74299999999999</v>
      </c>
      <c r="C140">
        <f t="shared" si="7"/>
        <v>2.0957166666666667</v>
      </c>
      <c r="D140">
        <v>977</v>
      </c>
      <c r="E140">
        <v>30.0625</v>
      </c>
      <c r="F140">
        <v>-9.375E-2</v>
      </c>
      <c r="G140">
        <v>-1</v>
      </c>
      <c r="H140">
        <v>0.28125</v>
      </c>
    </row>
    <row r="141" spans="1:8" x14ac:dyDescent="0.4">
      <c r="A141">
        <f t="shared" si="8"/>
        <v>126720</v>
      </c>
      <c r="B141">
        <f t="shared" si="6"/>
        <v>126.72</v>
      </c>
      <c r="C141">
        <f t="shared" si="7"/>
        <v>2.1120000000000001</v>
      </c>
      <c r="D141">
        <v>866</v>
      </c>
      <c r="E141">
        <v>30.125</v>
      </c>
      <c r="F141">
        <v>-0.125</v>
      </c>
      <c r="G141">
        <v>-1.03125</v>
      </c>
      <c r="H141">
        <v>0.25</v>
      </c>
    </row>
    <row r="142" spans="1:8" x14ac:dyDescent="0.4">
      <c r="A142">
        <f t="shared" si="8"/>
        <v>127586</v>
      </c>
      <c r="B142">
        <f t="shared" si="6"/>
        <v>127.586</v>
      </c>
      <c r="C142">
        <f t="shared" si="7"/>
        <v>2.1264333333333334</v>
      </c>
      <c r="D142">
        <v>806</v>
      </c>
      <c r="E142">
        <v>30.125</v>
      </c>
      <c r="F142">
        <v>-6.25E-2</v>
      </c>
      <c r="G142">
        <v>-1.03125</v>
      </c>
      <c r="H142">
        <v>0.28125</v>
      </c>
    </row>
    <row r="143" spans="1:8" x14ac:dyDescent="0.4">
      <c r="A143">
        <f t="shared" si="8"/>
        <v>128392</v>
      </c>
      <c r="B143">
        <f t="shared" si="6"/>
        <v>128.392</v>
      </c>
      <c r="C143">
        <f t="shared" si="7"/>
        <v>2.1398666666666668</v>
      </c>
      <c r="D143">
        <v>779</v>
      </c>
      <c r="E143">
        <v>30.125</v>
      </c>
      <c r="F143">
        <v>-6.25E-2</v>
      </c>
      <c r="G143">
        <v>-1</v>
      </c>
      <c r="H143">
        <v>0.28125</v>
      </c>
    </row>
    <row r="144" spans="1:8" x14ac:dyDescent="0.4">
      <c r="A144">
        <f t="shared" si="8"/>
        <v>129171</v>
      </c>
      <c r="B144">
        <f t="shared" si="6"/>
        <v>129.17099999999999</v>
      </c>
      <c r="C144">
        <f t="shared" si="7"/>
        <v>2.1528499999999999</v>
      </c>
      <c r="D144">
        <v>725</v>
      </c>
      <c r="E144">
        <v>30.125</v>
      </c>
      <c r="F144">
        <v>-6.25E-2</v>
      </c>
      <c r="G144">
        <v>-1</v>
      </c>
      <c r="H144">
        <v>0.25</v>
      </c>
    </row>
    <row r="145" spans="1:8" x14ac:dyDescent="0.4">
      <c r="A145">
        <f t="shared" si="8"/>
        <v>129896</v>
      </c>
      <c r="B145">
        <f t="shared" si="6"/>
        <v>129.89599999999999</v>
      </c>
      <c r="C145">
        <f t="shared" si="7"/>
        <v>2.1649333333333329</v>
      </c>
      <c r="D145">
        <v>729</v>
      </c>
      <c r="E145">
        <v>30.125</v>
      </c>
      <c r="F145">
        <v>-3.125E-2</v>
      </c>
      <c r="G145">
        <v>-1</v>
      </c>
      <c r="H145">
        <v>0.28125</v>
      </c>
    </row>
    <row r="146" spans="1:8" x14ac:dyDescent="0.4">
      <c r="A146">
        <f t="shared" si="8"/>
        <v>130625</v>
      </c>
      <c r="B146">
        <f t="shared" si="6"/>
        <v>130.625</v>
      </c>
      <c r="C146">
        <f t="shared" si="7"/>
        <v>2.1770833333333335</v>
      </c>
      <c r="D146">
        <v>747</v>
      </c>
      <c r="E146">
        <v>30.125</v>
      </c>
      <c r="F146">
        <v>-6.25E-2</v>
      </c>
      <c r="G146">
        <v>-1</v>
      </c>
      <c r="H146">
        <v>0.28125</v>
      </c>
    </row>
    <row r="147" spans="1:8" x14ac:dyDescent="0.4">
      <c r="A147">
        <f t="shared" si="8"/>
        <v>131372</v>
      </c>
      <c r="B147">
        <f t="shared" si="6"/>
        <v>131.37200000000001</v>
      </c>
      <c r="C147">
        <f t="shared" si="7"/>
        <v>2.1895333333333338</v>
      </c>
      <c r="D147">
        <v>936</v>
      </c>
      <c r="E147">
        <v>30.125</v>
      </c>
      <c r="F147">
        <v>-3.125E-2</v>
      </c>
      <c r="G147">
        <v>-1</v>
      </c>
      <c r="H147">
        <v>0.28125</v>
      </c>
    </row>
    <row r="148" spans="1:8" x14ac:dyDescent="0.4">
      <c r="A148">
        <f t="shared" si="8"/>
        <v>132308</v>
      </c>
      <c r="B148">
        <f t="shared" si="6"/>
        <v>132.30799999999999</v>
      </c>
      <c r="C148">
        <f t="shared" si="7"/>
        <v>2.2051333333333334</v>
      </c>
      <c r="D148">
        <v>1138</v>
      </c>
      <c r="E148">
        <v>30.125</v>
      </c>
      <c r="F148">
        <v>-6.25E-2</v>
      </c>
      <c r="G148">
        <v>-1</v>
      </c>
      <c r="H148">
        <v>0.25</v>
      </c>
    </row>
    <row r="149" spans="1:8" x14ac:dyDescent="0.4">
      <c r="A149">
        <f t="shared" si="8"/>
        <v>133446</v>
      </c>
      <c r="B149">
        <f t="shared" si="6"/>
        <v>133.446</v>
      </c>
      <c r="C149">
        <f t="shared" si="7"/>
        <v>2.2241</v>
      </c>
      <c r="D149">
        <v>1119</v>
      </c>
      <c r="E149">
        <v>30.125</v>
      </c>
      <c r="F149">
        <v>-6.25E-2</v>
      </c>
      <c r="G149">
        <v>-1</v>
      </c>
      <c r="H149">
        <v>0.28125</v>
      </c>
    </row>
    <row r="150" spans="1:8" x14ac:dyDescent="0.4">
      <c r="A150">
        <f t="shared" si="8"/>
        <v>134565</v>
      </c>
      <c r="B150">
        <f t="shared" si="6"/>
        <v>134.565</v>
      </c>
      <c r="C150">
        <f t="shared" si="7"/>
        <v>2.24275</v>
      </c>
      <c r="D150">
        <v>994</v>
      </c>
      <c r="E150">
        <v>30.125</v>
      </c>
      <c r="F150">
        <v>-6.25E-2</v>
      </c>
      <c r="G150">
        <v>-0.96875</v>
      </c>
      <c r="H150">
        <v>0.25</v>
      </c>
    </row>
    <row r="151" spans="1:8" x14ac:dyDescent="0.4">
      <c r="A151">
        <f t="shared" si="8"/>
        <v>135559</v>
      </c>
      <c r="B151">
        <f t="shared" si="6"/>
        <v>135.559</v>
      </c>
      <c r="C151">
        <f t="shared" si="7"/>
        <v>2.2593166666666664</v>
      </c>
      <c r="D151">
        <v>1086</v>
      </c>
      <c r="E151">
        <v>30.125</v>
      </c>
      <c r="F151">
        <v>-6.25E-2</v>
      </c>
      <c r="G151">
        <v>-1</v>
      </c>
      <c r="H151">
        <v>0.25</v>
      </c>
    </row>
    <row r="152" spans="1:8" x14ac:dyDescent="0.4">
      <c r="A152">
        <f t="shared" si="8"/>
        <v>136645</v>
      </c>
      <c r="B152">
        <f t="shared" si="6"/>
        <v>136.64500000000001</v>
      </c>
      <c r="C152">
        <f t="shared" si="7"/>
        <v>2.2774166666666669</v>
      </c>
      <c r="D152">
        <v>1112</v>
      </c>
      <c r="E152">
        <v>30.125</v>
      </c>
      <c r="F152">
        <v>-6.25E-2</v>
      </c>
      <c r="G152">
        <v>-1</v>
      </c>
      <c r="H152">
        <v>0.25</v>
      </c>
    </row>
    <row r="153" spans="1:8" x14ac:dyDescent="0.4">
      <c r="A153">
        <f t="shared" si="8"/>
        <v>137757</v>
      </c>
      <c r="B153">
        <f t="shared" si="6"/>
        <v>137.75700000000001</v>
      </c>
      <c r="C153">
        <f t="shared" si="7"/>
        <v>2.2959499999999999</v>
      </c>
      <c r="D153">
        <v>1083</v>
      </c>
      <c r="E153">
        <v>30.125</v>
      </c>
      <c r="F153">
        <v>-3.125E-2</v>
      </c>
      <c r="G153">
        <v>-1</v>
      </c>
      <c r="H153">
        <v>0.28125</v>
      </c>
    </row>
    <row r="154" spans="1:8" x14ac:dyDescent="0.4">
      <c r="A154">
        <f t="shared" si="8"/>
        <v>138840</v>
      </c>
      <c r="B154">
        <f t="shared" si="6"/>
        <v>138.84</v>
      </c>
      <c r="C154">
        <f t="shared" si="7"/>
        <v>2.3140000000000001</v>
      </c>
      <c r="D154">
        <v>1049</v>
      </c>
      <c r="E154">
        <v>30.125</v>
      </c>
      <c r="F154">
        <v>-6.25E-2</v>
      </c>
      <c r="G154">
        <v>-1</v>
      </c>
      <c r="H154">
        <v>0.25</v>
      </c>
    </row>
    <row r="155" spans="1:8" x14ac:dyDescent="0.4">
      <c r="A155">
        <f t="shared" si="8"/>
        <v>139889</v>
      </c>
      <c r="B155">
        <f t="shared" si="6"/>
        <v>139.88900000000001</v>
      </c>
      <c r="C155">
        <f t="shared" si="7"/>
        <v>2.3314833333333334</v>
      </c>
      <c r="D155">
        <v>1097</v>
      </c>
      <c r="E155">
        <v>30.125</v>
      </c>
      <c r="F155">
        <v>-6.25E-2</v>
      </c>
      <c r="G155">
        <v>-1</v>
      </c>
      <c r="H155">
        <v>0.28125</v>
      </c>
    </row>
    <row r="156" spans="1:8" x14ac:dyDescent="0.4">
      <c r="A156">
        <f t="shared" si="8"/>
        <v>140986</v>
      </c>
      <c r="B156">
        <f t="shared" si="6"/>
        <v>140.98599999999999</v>
      </c>
      <c r="C156">
        <f t="shared" si="7"/>
        <v>2.3497666666666666</v>
      </c>
      <c r="D156">
        <v>1066</v>
      </c>
      <c r="E156">
        <v>30.125</v>
      </c>
      <c r="F156">
        <v>-6.25E-2</v>
      </c>
      <c r="G156">
        <v>-1</v>
      </c>
      <c r="H156">
        <v>0.28125</v>
      </c>
    </row>
    <row r="157" spans="1:8" x14ac:dyDescent="0.4">
      <c r="A157">
        <f t="shared" si="8"/>
        <v>142052</v>
      </c>
      <c r="B157">
        <f t="shared" si="6"/>
        <v>142.05199999999999</v>
      </c>
      <c r="C157">
        <f t="shared" si="7"/>
        <v>2.3675333333333333</v>
      </c>
      <c r="D157">
        <v>969</v>
      </c>
      <c r="E157">
        <v>30.125</v>
      </c>
      <c r="F157">
        <v>-6.25E-2</v>
      </c>
      <c r="G157">
        <v>-1</v>
      </c>
      <c r="H157">
        <v>0.28125</v>
      </c>
    </row>
    <row r="158" spans="1:8" x14ac:dyDescent="0.4">
      <c r="A158">
        <f t="shared" si="8"/>
        <v>143021</v>
      </c>
      <c r="B158">
        <f t="shared" si="6"/>
        <v>143.02099999999999</v>
      </c>
      <c r="C158">
        <f t="shared" si="7"/>
        <v>2.3836833333333329</v>
      </c>
      <c r="D158">
        <v>1048</v>
      </c>
      <c r="E158">
        <v>30.125</v>
      </c>
      <c r="F158">
        <v>-6.25E-2</v>
      </c>
      <c r="G158">
        <v>-1</v>
      </c>
      <c r="H158">
        <v>0.25</v>
      </c>
    </row>
    <row r="159" spans="1:8" x14ac:dyDescent="0.4">
      <c r="A159">
        <f t="shared" si="8"/>
        <v>144069</v>
      </c>
      <c r="B159">
        <f t="shared" si="6"/>
        <v>144.06899999999999</v>
      </c>
      <c r="C159">
        <f t="shared" si="7"/>
        <v>2.4011499999999999</v>
      </c>
      <c r="D159">
        <v>1064</v>
      </c>
      <c r="E159">
        <v>30.125</v>
      </c>
      <c r="F159">
        <v>-6.25E-2</v>
      </c>
      <c r="G159">
        <v>-1</v>
      </c>
      <c r="H159">
        <v>0.25</v>
      </c>
    </row>
    <row r="160" spans="1:8" x14ac:dyDescent="0.4">
      <c r="A160">
        <f t="shared" si="8"/>
        <v>145133</v>
      </c>
      <c r="B160">
        <f t="shared" si="6"/>
        <v>145.13300000000001</v>
      </c>
      <c r="C160">
        <f t="shared" si="7"/>
        <v>2.4188833333333335</v>
      </c>
      <c r="D160">
        <v>1002</v>
      </c>
      <c r="E160">
        <v>30.125</v>
      </c>
      <c r="F160">
        <v>-3.125E-2</v>
      </c>
      <c r="G160">
        <v>-1</v>
      </c>
      <c r="H160">
        <v>0.28125</v>
      </c>
    </row>
    <row r="161" spans="1:8" x14ac:dyDescent="0.4">
      <c r="A161">
        <f t="shared" si="8"/>
        <v>146135</v>
      </c>
      <c r="B161">
        <f t="shared" si="6"/>
        <v>146.13499999999999</v>
      </c>
      <c r="C161">
        <f t="shared" si="7"/>
        <v>2.4355833333333332</v>
      </c>
      <c r="D161">
        <v>1083</v>
      </c>
      <c r="E161">
        <v>30.125</v>
      </c>
      <c r="F161">
        <v>-6.25E-2</v>
      </c>
      <c r="G161">
        <v>-1</v>
      </c>
      <c r="H161">
        <v>0.25</v>
      </c>
    </row>
    <row r="162" spans="1:8" x14ac:dyDescent="0.4">
      <c r="A162">
        <f t="shared" si="8"/>
        <v>147218</v>
      </c>
      <c r="B162">
        <f t="shared" si="6"/>
        <v>147.21799999999999</v>
      </c>
      <c r="C162">
        <f t="shared" si="7"/>
        <v>2.4536333333333333</v>
      </c>
      <c r="D162">
        <v>1116</v>
      </c>
      <c r="E162">
        <v>30.125</v>
      </c>
      <c r="F162">
        <v>-6.25E-2</v>
      </c>
      <c r="G162">
        <v>-1</v>
      </c>
      <c r="H162">
        <v>0.28125</v>
      </c>
    </row>
    <row r="163" spans="1:8" x14ac:dyDescent="0.4">
      <c r="A163">
        <f t="shared" si="8"/>
        <v>148334</v>
      </c>
      <c r="B163">
        <f t="shared" si="6"/>
        <v>148.334</v>
      </c>
      <c r="C163">
        <f t="shared" si="7"/>
        <v>2.4722333333333335</v>
      </c>
      <c r="D163">
        <v>1000</v>
      </c>
      <c r="E163">
        <v>30.125</v>
      </c>
      <c r="F163">
        <v>-6.25E-2</v>
      </c>
      <c r="G163">
        <v>-1</v>
      </c>
      <c r="H163">
        <v>0.28125</v>
      </c>
    </row>
    <row r="164" spans="1:8" x14ac:dyDescent="0.4">
      <c r="A164">
        <f t="shared" si="8"/>
        <v>149334</v>
      </c>
      <c r="B164">
        <f t="shared" si="6"/>
        <v>149.334</v>
      </c>
      <c r="C164">
        <f t="shared" si="7"/>
        <v>2.4889000000000001</v>
      </c>
      <c r="D164">
        <v>1072</v>
      </c>
      <c r="E164">
        <v>30.125</v>
      </c>
      <c r="F164">
        <v>-6.25E-2</v>
      </c>
      <c r="G164">
        <v>-1</v>
      </c>
      <c r="H164">
        <v>0.28125</v>
      </c>
    </row>
    <row r="165" spans="1:8" x14ac:dyDescent="0.4">
      <c r="A165">
        <f t="shared" si="8"/>
        <v>150406</v>
      </c>
      <c r="B165">
        <f t="shared" si="6"/>
        <v>150.40600000000001</v>
      </c>
      <c r="C165">
        <f t="shared" si="7"/>
        <v>2.5067666666666666</v>
      </c>
      <c r="D165">
        <v>1075</v>
      </c>
      <c r="E165">
        <v>30.125</v>
      </c>
      <c r="F165">
        <v>-6.25E-2</v>
      </c>
      <c r="G165">
        <v>-1</v>
      </c>
      <c r="H165">
        <v>0.28125</v>
      </c>
    </row>
    <row r="166" spans="1:8" x14ac:dyDescent="0.4">
      <c r="A166">
        <f t="shared" si="8"/>
        <v>151481</v>
      </c>
      <c r="B166">
        <f t="shared" si="6"/>
        <v>151.48099999999999</v>
      </c>
      <c r="C166">
        <f t="shared" si="7"/>
        <v>2.5246833333333334</v>
      </c>
      <c r="D166">
        <v>1019</v>
      </c>
      <c r="E166">
        <v>30.125</v>
      </c>
      <c r="F166">
        <v>-6.25E-2</v>
      </c>
      <c r="G166">
        <v>-1</v>
      </c>
      <c r="H166">
        <v>0.28125</v>
      </c>
    </row>
    <row r="167" spans="1:8" x14ac:dyDescent="0.4">
      <c r="A167">
        <f t="shared" si="8"/>
        <v>152500</v>
      </c>
      <c r="B167">
        <f t="shared" si="6"/>
        <v>152.5</v>
      </c>
      <c r="C167">
        <f t="shared" si="7"/>
        <v>2.5416666666666665</v>
      </c>
      <c r="D167">
        <v>1078</v>
      </c>
      <c r="E167">
        <v>30.125</v>
      </c>
      <c r="F167">
        <v>-6.25E-2</v>
      </c>
      <c r="G167">
        <v>-1</v>
      </c>
      <c r="H167">
        <v>0.25</v>
      </c>
    </row>
    <row r="168" spans="1:8" x14ac:dyDescent="0.4">
      <c r="A168">
        <f t="shared" si="8"/>
        <v>153578</v>
      </c>
      <c r="B168">
        <f t="shared" si="6"/>
        <v>153.578</v>
      </c>
      <c r="C168">
        <f t="shared" si="7"/>
        <v>2.5596333333333332</v>
      </c>
      <c r="D168">
        <v>1042</v>
      </c>
      <c r="E168">
        <v>30.125</v>
      </c>
      <c r="F168">
        <v>-6.25E-2</v>
      </c>
      <c r="G168">
        <v>-1</v>
      </c>
      <c r="H168">
        <v>0.28125</v>
      </c>
    </row>
    <row r="169" spans="1:8" x14ac:dyDescent="0.4">
      <c r="A169">
        <f t="shared" si="8"/>
        <v>154620</v>
      </c>
      <c r="B169">
        <f t="shared" si="6"/>
        <v>154.62</v>
      </c>
      <c r="C169">
        <f t="shared" si="7"/>
        <v>2.577</v>
      </c>
      <c r="D169">
        <v>978</v>
      </c>
      <c r="E169">
        <v>30.125</v>
      </c>
      <c r="F169">
        <v>-6.25E-2</v>
      </c>
      <c r="G169">
        <v>-0.96875</v>
      </c>
      <c r="H169">
        <v>0.28125</v>
      </c>
    </row>
    <row r="170" spans="1:8" x14ac:dyDescent="0.4">
      <c r="A170">
        <f t="shared" si="8"/>
        <v>155598</v>
      </c>
      <c r="B170">
        <f t="shared" si="6"/>
        <v>155.59800000000001</v>
      </c>
      <c r="C170">
        <f t="shared" si="7"/>
        <v>2.5933000000000002</v>
      </c>
      <c r="D170">
        <v>1060</v>
      </c>
      <c r="E170">
        <v>30.125</v>
      </c>
      <c r="F170">
        <v>-6.25E-2</v>
      </c>
      <c r="G170">
        <v>-1</v>
      </c>
      <c r="H170">
        <v>0.25</v>
      </c>
    </row>
    <row r="171" spans="1:8" x14ac:dyDescent="0.4">
      <c r="A171">
        <f t="shared" si="8"/>
        <v>156658</v>
      </c>
      <c r="B171">
        <f t="shared" si="6"/>
        <v>156.65799999999999</v>
      </c>
      <c r="C171">
        <f t="shared" si="7"/>
        <v>2.6109666666666667</v>
      </c>
      <c r="D171">
        <v>1073</v>
      </c>
      <c r="E171">
        <v>30.125</v>
      </c>
      <c r="F171">
        <v>-6.25E-2</v>
      </c>
      <c r="G171">
        <v>-1</v>
      </c>
      <c r="H171">
        <v>0.25</v>
      </c>
    </row>
    <row r="172" spans="1:8" x14ac:dyDescent="0.4">
      <c r="A172">
        <f t="shared" si="8"/>
        <v>157731</v>
      </c>
      <c r="B172">
        <f t="shared" si="6"/>
        <v>157.73099999999999</v>
      </c>
      <c r="C172">
        <f t="shared" si="7"/>
        <v>2.6288499999999999</v>
      </c>
      <c r="D172">
        <v>978</v>
      </c>
      <c r="E172">
        <v>30.125</v>
      </c>
      <c r="F172">
        <v>-6.25E-2</v>
      </c>
      <c r="G172">
        <v>-1</v>
      </c>
      <c r="H172">
        <v>0.28125</v>
      </c>
    </row>
    <row r="173" spans="1:8" x14ac:dyDescent="0.4">
      <c r="A173">
        <f t="shared" si="8"/>
        <v>158709</v>
      </c>
      <c r="B173">
        <f t="shared" si="6"/>
        <v>158.709</v>
      </c>
      <c r="C173">
        <f t="shared" si="7"/>
        <v>2.6451500000000001</v>
      </c>
      <c r="D173">
        <v>1056</v>
      </c>
      <c r="E173">
        <v>30.125</v>
      </c>
      <c r="F173">
        <v>-6.25E-2</v>
      </c>
      <c r="G173">
        <v>-1</v>
      </c>
      <c r="H173">
        <v>0.25</v>
      </c>
    </row>
    <row r="174" spans="1:8" x14ac:dyDescent="0.4">
      <c r="A174">
        <f t="shared" si="8"/>
        <v>159765</v>
      </c>
      <c r="B174">
        <f t="shared" si="6"/>
        <v>159.76499999999999</v>
      </c>
      <c r="C174">
        <f t="shared" si="7"/>
        <v>2.66275</v>
      </c>
      <c r="D174">
        <v>1055</v>
      </c>
      <c r="E174">
        <v>30.125</v>
      </c>
      <c r="F174">
        <v>-6.25E-2</v>
      </c>
      <c r="G174">
        <v>-1</v>
      </c>
      <c r="H174">
        <v>0.25</v>
      </c>
    </row>
    <row r="175" spans="1:8" x14ac:dyDescent="0.4">
      <c r="A175">
        <f t="shared" si="8"/>
        <v>160820</v>
      </c>
      <c r="B175">
        <f t="shared" si="6"/>
        <v>160.82</v>
      </c>
      <c r="C175">
        <f t="shared" si="7"/>
        <v>2.680333333333333</v>
      </c>
      <c r="D175">
        <v>1040</v>
      </c>
      <c r="E175">
        <v>30.125</v>
      </c>
      <c r="F175">
        <v>-6.25E-2</v>
      </c>
      <c r="G175">
        <v>-1</v>
      </c>
      <c r="H175">
        <v>0.28125</v>
      </c>
    </row>
    <row r="176" spans="1:8" x14ac:dyDescent="0.4">
      <c r="A176">
        <f t="shared" si="8"/>
        <v>161860</v>
      </c>
      <c r="B176">
        <f t="shared" si="6"/>
        <v>161.86000000000001</v>
      </c>
      <c r="C176">
        <f t="shared" si="7"/>
        <v>2.6976666666666671</v>
      </c>
      <c r="D176">
        <v>1058</v>
      </c>
      <c r="E176">
        <v>30.125</v>
      </c>
      <c r="F176">
        <v>-6.25E-2</v>
      </c>
      <c r="G176">
        <v>-1</v>
      </c>
      <c r="H176">
        <v>0.25</v>
      </c>
    </row>
    <row r="177" spans="1:8" x14ac:dyDescent="0.4">
      <c r="A177">
        <f t="shared" si="8"/>
        <v>162918</v>
      </c>
      <c r="B177">
        <f t="shared" si="6"/>
        <v>162.91800000000001</v>
      </c>
      <c r="C177">
        <f t="shared" si="7"/>
        <v>2.7153</v>
      </c>
      <c r="D177">
        <v>889</v>
      </c>
      <c r="E177">
        <v>30.125</v>
      </c>
      <c r="F177">
        <v>-3.125E-2</v>
      </c>
      <c r="G177">
        <v>-1</v>
      </c>
      <c r="H177">
        <v>0.25</v>
      </c>
    </row>
    <row r="178" spans="1:8" x14ac:dyDescent="0.4">
      <c r="A178">
        <f t="shared" si="8"/>
        <v>163807</v>
      </c>
      <c r="B178">
        <f t="shared" si="6"/>
        <v>163.80699999999999</v>
      </c>
      <c r="C178">
        <f t="shared" si="7"/>
        <v>2.7301166666666665</v>
      </c>
      <c r="D178">
        <v>903</v>
      </c>
      <c r="E178">
        <v>30.125</v>
      </c>
      <c r="F178">
        <v>-6.25E-2</v>
      </c>
      <c r="G178">
        <v>-1</v>
      </c>
      <c r="H178">
        <v>0.28125</v>
      </c>
    </row>
    <row r="179" spans="1:8" x14ac:dyDescent="0.4">
      <c r="A179">
        <f t="shared" si="8"/>
        <v>164710</v>
      </c>
      <c r="B179">
        <f t="shared" si="6"/>
        <v>164.71</v>
      </c>
      <c r="C179">
        <f t="shared" si="7"/>
        <v>2.745166666666667</v>
      </c>
      <c r="D179">
        <v>1042</v>
      </c>
      <c r="E179">
        <v>30.125</v>
      </c>
      <c r="F179">
        <v>-6.25E-2</v>
      </c>
      <c r="G179">
        <v>-1</v>
      </c>
      <c r="H179">
        <v>0.28125</v>
      </c>
    </row>
    <row r="180" spans="1:8" x14ac:dyDescent="0.4">
      <c r="A180">
        <f t="shared" si="8"/>
        <v>165752</v>
      </c>
      <c r="B180">
        <f t="shared" si="6"/>
        <v>165.75200000000001</v>
      </c>
      <c r="C180">
        <f t="shared" si="7"/>
        <v>2.7625333333333333</v>
      </c>
      <c r="D180">
        <v>1078</v>
      </c>
      <c r="E180">
        <v>30.1875</v>
      </c>
      <c r="F180">
        <v>-6.25E-2</v>
      </c>
      <c r="G180">
        <v>-1</v>
      </c>
      <c r="H180">
        <v>0.25</v>
      </c>
    </row>
    <row r="181" spans="1:8" x14ac:dyDescent="0.4">
      <c r="A181">
        <f t="shared" si="8"/>
        <v>166830</v>
      </c>
      <c r="B181">
        <f t="shared" si="6"/>
        <v>166.83</v>
      </c>
      <c r="C181">
        <f t="shared" si="7"/>
        <v>2.7805000000000004</v>
      </c>
      <c r="D181">
        <v>1029</v>
      </c>
      <c r="E181">
        <v>30.1875</v>
      </c>
      <c r="F181">
        <v>-6.25E-2</v>
      </c>
      <c r="G181">
        <v>-1</v>
      </c>
      <c r="H181">
        <v>0.28125</v>
      </c>
    </row>
    <row r="182" spans="1:8" x14ac:dyDescent="0.4">
      <c r="A182">
        <f t="shared" si="8"/>
        <v>167859</v>
      </c>
      <c r="B182">
        <f t="shared" si="6"/>
        <v>167.85900000000001</v>
      </c>
      <c r="C182">
        <f t="shared" si="7"/>
        <v>2.79765</v>
      </c>
      <c r="D182">
        <v>1046</v>
      </c>
      <c r="E182">
        <v>30.1875</v>
      </c>
      <c r="F182">
        <v>-6.25E-2</v>
      </c>
      <c r="G182">
        <v>-1</v>
      </c>
      <c r="H182">
        <v>0.25</v>
      </c>
    </row>
    <row r="183" spans="1:8" x14ac:dyDescent="0.4">
      <c r="A183">
        <f t="shared" si="8"/>
        <v>168905</v>
      </c>
      <c r="B183">
        <f t="shared" si="6"/>
        <v>168.905</v>
      </c>
      <c r="C183">
        <f t="shared" si="7"/>
        <v>2.8150833333333334</v>
      </c>
      <c r="D183">
        <v>1078</v>
      </c>
      <c r="E183">
        <v>30.1875</v>
      </c>
      <c r="F183">
        <v>-6.25E-2</v>
      </c>
      <c r="G183">
        <v>-1</v>
      </c>
      <c r="H183">
        <v>0.28125</v>
      </c>
    </row>
    <row r="184" spans="1:8" x14ac:dyDescent="0.4">
      <c r="A184">
        <f t="shared" si="8"/>
        <v>169983</v>
      </c>
      <c r="B184">
        <f t="shared" si="6"/>
        <v>169.983</v>
      </c>
      <c r="C184">
        <f t="shared" si="7"/>
        <v>2.8330500000000001</v>
      </c>
      <c r="D184">
        <v>1055</v>
      </c>
      <c r="E184">
        <v>30.1875</v>
      </c>
      <c r="F184">
        <v>-6.25E-2</v>
      </c>
      <c r="G184">
        <v>-1</v>
      </c>
      <c r="H184">
        <v>0.28125</v>
      </c>
    </row>
    <row r="185" spans="1:8" x14ac:dyDescent="0.4">
      <c r="A185">
        <f t="shared" si="8"/>
        <v>171038</v>
      </c>
      <c r="B185">
        <f t="shared" si="6"/>
        <v>171.03800000000001</v>
      </c>
      <c r="C185">
        <f t="shared" si="7"/>
        <v>2.8506333333333336</v>
      </c>
      <c r="D185">
        <v>1003</v>
      </c>
      <c r="E185">
        <v>30.1875</v>
      </c>
      <c r="F185">
        <v>-6.25E-2</v>
      </c>
      <c r="G185">
        <v>-1</v>
      </c>
      <c r="H185">
        <v>0.25</v>
      </c>
    </row>
    <row r="186" spans="1:8" x14ac:dyDescent="0.4">
      <c r="A186">
        <f t="shared" si="8"/>
        <v>172041</v>
      </c>
      <c r="B186">
        <f t="shared" si="6"/>
        <v>172.041</v>
      </c>
      <c r="C186">
        <f t="shared" si="7"/>
        <v>2.8673500000000001</v>
      </c>
      <c r="D186">
        <v>1079</v>
      </c>
      <c r="E186">
        <v>30.1875</v>
      </c>
      <c r="F186">
        <v>-6.25E-2</v>
      </c>
      <c r="G186">
        <v>-1</v>
      </c>
      <c r="H186">
        <v>0.25</v>
      </c>
    </row>
    <row r="187" spans="1:8" x14ac:dyDescent="0.4">
      <c r="A187">
        <f t="shared" si="8"/>
        <v>173120</v>
      </c>
      <c r="B187">
        <f t="shared" si="6"/>
        <v>173.12</v>
      </c>
      <c r="C187">
        <f t="shared" si="7"/>
        <v>2.8853333333333335</v>
      </c>
      <c r="D187">
        <v>1033</v>
      </c>
      <c r="E187">
        <v>30.1875</v>
      </c>
      <c r="F187">
        <v>-6.25E-2</v>
      </c>
      <c r="G187">
        <v>-1</v>
      </c>
      <c r="H187">
        <v>0.25</v>
      </c>
    </row>
    <row r="188" spans="1:8" x14ac:dyDescent="0.4">
      <c r="A188">
        <f t="shared" si="8"/>
        <v>174153</v>
      </c>
      <c r="B188">
        <f t="shared" si="6"/>
        <v>174.15299999999999</v>
      </c>
      <c r="C188">
        <f t="shared" si="7"/>
        <v>2.9025499999999997</v>
      </c>
      <c r="D188">
        <v>1051</v>
      </c>
      <c r="E188">
        <v>30.1875</v>
      </c>
      <c r="F188">
        <v>-6.25E-2</v>
      </c>
      <c r="G188">
        <v>-1</v>
      </c>
      <c r="H188">
        <v>0.25</v>
      </c>
    </row>
    <row r="189" spans="1:8" x14ac:dyDescent="0.4">
      <c r="A189">
        <f t="shared" si="8"/>
        <v>175204</v>
      </c>
      <c r="B189">
        <f t="shared" si="6"/>
        <v>175.20400000000001</v>
      </c>
      <c r="C189">
        <f t="shared" si="7"/>
        <v>2.9200666666666666</v>
      </c>
      <c r="D189">
        <v>1104</v>
      </c>
      <c r="E189">
        <v>30.1875</v>
      </c>
      <c r="F189">
        <v>-6.25E-2</v>
      </c>
      <c r="G189">
        <v>-1</v>
      </c>
      <c r="H189">
        <v>0.25</v>
      </c>
    </row>
    <row r="190" spans="1:8" x14ac:dyDescent="0.4">
      <c r="A190">
        <f t="shared" si="8"/>
        <v>176308</v>
      </c>
      <c r="B190">
        <f t="shared" si="6"/>
        <v>176.30799999999999</v>
      </c>
      <c r="C190">
        <f t="shared" si="7"/>
        <v>2.9384666666666663</v>
      </c>
      <c r="D190">
        <v>1011</v>
      </c>
      <c r="E190">
        <v>30.1875</v>
      </c>
      <c r="F190">
        <v>-6.25E-2</v>
      </c>
      <c r="G190">
        <v>-0.96875</v>
      </c>
      <c r="H190">
        <v>0.28125</v>
      </c>
    </row>
    <row r="191" spans="1:8" x14ac:dyDescent="0.4">
      <c r="A191">
        <f t="shared" si="8"/>
        <v>177319</v>
      </c>
      <c r="B191">
        <f t="shared" si="6"/>
        <v>177.31899999999999</v>
      </c>
      <c r="C191">
        <f t="shared" si="7"/>
        <v>2.9553166666666666</v>
      </c>
      <c r="D191">
        <v>1035</v>
      </c>
      <c r="E191">
        <v>30.1875</v>
      </c>
      <c r="F191">
        <v>-6.25E-2</v>
      </c>
      <c r="G191">
        <v>-1</v>
      </c>
      <c r="H191">
        <v>0.28125</v>
      </c>
    </row>
    <row r="192" spans="1:8" x14ac:dyDescent="0.4">
      <c r="A192">
        <f t="shared" si="8"/>
        <v>178354</v>
      </c>
      <c r="B192">
        <f t="shared" si="6"/>
        <v>178.35400000000001</v>
      </c>
      <c r="C192">
        <f t="shared" si="7"/>
        <v>2.9725666666666668</v>
      </c>
      <c r="D192">
        <v>1082</v>
      </c>
      <c r="E192">
        <v>30.1875</v>
      </c>
      <c r="F192">
        <v>-6.25E-2</v>
      </c>
      <c r="G192">
        <v>-1</v>
      </c>
      <c r="H192">
        <v>0.25</v>
      </c>
    </row>
    <row r="193" spans="1:8" x14ac:dyDescent="0.4">
      <c r="A193">
        <f t="shared" si="8"/>
        <v>179436</v>
      </c>
      <c r="B193">
        <f t="shared" si="6"/>
        <v>179.43600000000001</v>
      </c>
      <c r="C193">
        <f t="shared" si="7"/>
        <v>2.9906000000000001</v>
      </c>
      <c r="D193">
        <v>1044</v>
      </c>
      <c r="E193">
        <v>30.1875</v>
      </c>
      <c r="F193">
        <v>-6.25E-2</v>
      </c>
      <c r="G193">
        <v>-1</v>
      </c>
      <c r="H193">
        <v>0.28125</v>
      </c>
    </row>
    <row r="194" spans="1:8" x14ac:dyDescent="0.4">
      <c r="A194">
        <f t="shared" si="8"/>
        <v>180480</v>
      </c>
      <c r="B194">
        <f t="shared" si="6"/>
        <v>180.48</v>
      </c>
      <c r="C194">
        <f t="shared" si="7"/>
        <v>3.008</v>
      </c>
      <c r="D194">
        <v>1016</v>
      </c>
      <c r="E194">
        <v>30.1875</v>
      </c>
      <c r="F194">
        <v>-6.25E-2</v>
      </c>
      <c r="G194">
        <v>-1</v>
      </c>
      <c r="H194">
        <v>0.25</v>
      </c>
    </row>
    <row r="195" spans="1:8" x14ac:dyDescent="0.4">
      <c r="A195">
        <f t="shared" si="8"/>
        <v>181496</v>
      </c>
      <c r="B195">
        <f t="shared" ref="B195:B258" si="9">A195/1000</f>
        <v>181.49600000000001</v>
      </c>
      <c r="C195">
        <f t="shared" ref="C195:C258" si="10">B195/60</f>
        <v>3.0249333333333337</v>
      </c>
      <c r="D195">
        <v>1078</v>
      </c>
      <c r="E195">
        <v>30.1875</v>
      </c>
      <c r="F195">
        <v>-6.25E-2</v>
      </c>
      <c r="G195">
        <v>-1</v>
      </c>
      <c r="H195">
        <v>0.25</v>
      </c>
    </row>
    <row r="196" spans="1:8" x14ac:dyDescent="0.4">
      <c r="A196">
        <f t="shared" ref="A196:A259" si="11">A195+D195</f>
        <v>182574</v>
      </c>
      <c r="B196">
        <f t="shared" si="9"/>
        <v>182.57400000000001</v>
      </c>
      <c r="C196">
        <f t="shared" si="10"/>
        <v>3.0429000000000004</v>
      </c>
      <c r="D196">
        <v>1065</v>
      </c>
      <c r="E196">
        <v>30.1875</v>
      </c>
      <c r="F196">
        <v>-6.25E-2</v>
      </c>
      <c r="G196">
        <v>-1</v>
      </c>
      <c r="H196">
        <v>0.28125</v>
      </c>
    </row>
    <row r="197" spans="1:8" x14ac:dyDescent="0.4">
      <c r="A197">
        <f t="shared" si="11"/>
        <v>183639</v>
      </c>
      <c r="B197">
        <f t="shared" si="9"/>
        <v>183.63900000000001</v>
      </c>
      <c r="C197">
        <f t="shared" si="10"/>
        <v>3.0606500000000003</v>
      </c>
      <c r="D197">
        <v>980</v>
      </c>
      <c r="E197">
        <v>30.1875</v>
      </c>
      <c r="F197">
        <v>-6.25E-2</v>
      </c>
      <c r="G197">
        <v>-1</v>
      </c>
      <c r="H197">
        <v>0.28125</v>
      </c>
    </row>
    <row r="198" spans="1:8" x14ac:dyDescent="0.4">
      <c r="A198">
        <f t="shared" si="11"/>
        <v>184619</v>
      </c>
      <c r="B198">
        <f t="shared" si="9"/>
        <v>184.619</v>
      </c>
      <c r="C198">
        <f t="shared" si="10"/>
        <v>3.0769833333333332</v>
      </c>
      <c r="D198">
        <v>1067</v>
      </c>
      <c r="E198">
        <v>30.1875</v>
      </c>
      <c r="F198">
        <v>-6.25E-2</v>
      </c>
      <c r="G198">
        <v>-1</v>
      </c>
      <c r="H198">
        <v>0.25</v>
      </c>
    </row>
    <row r="199" spans="1:8" x14ac:dyDescent="0.4">
      <c r="A199">
        <f t="shared" si="11"/>
        <v>185686</v>
      </c>
      <c r="B199">
        <f t="shared" si="9"/>
        <v>185.68600000000001</v>
      </c>
      <c r="C199">
        <f t="shared" si="10"/>
        <v>3.0947666666666667</v>
      </c>
      <c r="D199">
        <v>1111</v>
      </c>
      <c r="E199">
        <v>30.1875</v>
      </c>
      <c r="F199">
        <v>-6.25E-2</v>
      </c>
      <c r="G199">
        <v>-1</v>
      </c>
      <c r="H199">
        <v>0.25</v>
      </c>
    </row>
    <row r="200" spans="1:8" x14ac:dyDescent="0.4">
      <c r="A200">
        <f t="shared" si="11"/>
        <v>186797</v>
      </c>
      <c r="B200">
        <f t="shared" si="9"/>
        <v>186.797</v>
      </c>
      <c r="C200">
        <f t="shared" si="10"/>
        <v>3.1132833333333334</v>
      </c>
      <c r="D200">
        <v>1000</v>
      </c>
      <c r="E200">
        <v>30.1875</v>
      </c>
      <c r="F200">
        <v>-6.25E-2</v>
      </c>
      <c r="G200">
        <v>-1</v>
      </c>
      <c r="H200">
        <v>0.25</v>
      </c>
    </row>
    <row r="201" spans="1:8" x14ac:dyDescent="0.4">
      <c r="A201">
        <f t="shared" si="11"/>
        <v>187797</v>
      </c>
      <c r="B201">
        <f t="shared" si="9"/>
        <v>187.797</v>
      </c>
      <c r="C201">
        <f t="shared" si="10"/>
        <v>3.12995</v>
      </c>
      <c r="D201">
        <v>1067</v>
      </c>
      <c r="E201">
        <v>30.1875</v>
      </c>
      <c r="F201">
        <v>-6.25E-2</v>
      </c>
      <c r="G201">
        <v>-1</v>
      </c>
      <c r="H201">
        <v>0.25</v>
      </c>
    </row>
    <row r="202" spans="1:8" x14ac:dyDescent="0.4">
      <c r="A202">
        <f t="shared" si="11"/>
        <v>188864</v>
      </c>
      <c r="B202">
        <f t="shared" si="9"/>
        <v>188.864</v>
      </c>
      <c r="C202">
        <f t="shared" si="10"/>
        <v>3.1477333333333335</v>
      </c>
      <c r="D202">
        <v>1096</v>
      </c>
      <c r="E202">
        <v>30.1875</v>
      </c>
      <c r="F202">
        <v>-6.25E-2</v>
      </c>
      <c r="G202">
        <v>-1</v>
      </c>
      <c r="H202">
        <v>0.25</v>
      </c>
    </row>
    <row r="203" spans="1:8" x14ac:dyDescent="0.4">
      <c r="A203">
        <f t="shared" si="11"/>
        <v>189960</v>
      </c>
      <c r="B203">
        <f t="shared" si="9"/>
        <v>189.96</v>
      </c>
      <c r="C203">
        <f t="shared" si="10"/>
        <v>3.1659999999999999</v>
      </c>
      <c r="D203">
        <v>1005</v>
      </c>
      <c r="E203">
        <v>30.1875</v>
      </c>
      <c r="F203">
        <v>-6.25E-2</v>
      </c>
      <c r="G203">
        <v>-1</v>
      </c>
      <c r="H203">
        <v>0.25</v>
      </c>
    </row>
    <row r="204" spans="1:8" x14ac:dyDescent="0.4">
      <c r="A204">
        <f t="shared" si="11"/>
        <v>190965</v>
      </c>
      <c r="B204">
        <f t="shared" si="9"/>
        <v>190.965</v>
      </c>
      <c r="C204">
        <f t="shared" si="10"/>
        <v>3.18275</v>
      </c>
      <c r="D204">
        <v>1072</v>
      </c>
      <c r="E204">
        <v>30.1875</v>
      </c>
      <c r="F204">
        <v>-6.25E-2</v>
      </c>
      <c r="G204">
        <v>-1</v>
      </c>
      <c r="H204">
        <v>0.25</v>
      </c>
    </row>
    <row r="205" spans="1:8" x14ac:dyDescent="0.4">
      <c r="A205">
        <f t="shared" si="11"/>
        <v>192037</v>
      </c>
      <c r="B205">
        <f t="shared" si="9"/>
        <v>192.03700000000001</v>
      </c>
      <c r="C205">
        <f t="shared" si="10"/>
        <v>3.2006166666666669</v>
      </c>
      <c r="D205">
        <v>1086</v>
      </c>
      <c r="E205">
        <v>30.1875</v>
      </c>
      <c r="F205">
        <v>-6.25E-2</v>
      </c>
      <c r="G205">
        <v>-1</v>
      </c>
      <c r="H205">
        <v>0.25</v>
      </c>
    </row>
    <row r="206" spans="1:8" x14ac:dyDescent="0.4">
      <c r="A206">
        <f t="shared" si="11"/>
        <v>193123</v>
      </c>
      <c r="B206">
        <f t="shared" si="9"/>
        <v>193.12299999999999</v>
      </c>
      <c r="C206">
        <f t="shared" si="10"/>
        <v>3.2187166666666664</v>
      </c>
      <c r="D206">
        <v>991</v>
      </c>
      <c r="E206">
        <v>30.1875</v>
      </c>
      <c r="F206">
        <v>-6.25E-2</v>
      </c>
      <c r="G206">
        <v>-1</v>
      </c>
      <c r="H206">
        <v>0.25</v>
      </c>
    </row>
    <row r="207" spans="1:8" x14ac:dyDescent="0.4">
      <c r="A207">
        <f t="shared" si="11"/>
        <v>194114</v>
      </c>
      <c r="B207">
        <f t="shared" si="9"/>
        <v>194.114</v>
      </c>
      <c r="C207">
        <f t="shared" si="10"/>
        <v>3.2352333333333334</v>
      </c>
      <c r="D207">
        <v>1060</v>
      </c>
      <c r="E207">
        <v>30.1875</v>
      </c>
      <c r="F207">
        <v>-6.25E-2</v>
      </c>
      <c r="G207">
        <v>-1</v>
      </c>
      <c r="H207">
        <v>0.25</v>
      </c>
    </row>
    <row r="208" spans="1:8" x14ac:dyDescent="0.4">
      <c r="A208">
        <f t="shared" si="11"/>
        <v>195174</v>
      </c>
      <c r="B208">
        <f t="shared" si="9"/>
        <v>195.17400000000001</v>
      </c>
      <c r="C208">
        <f t="shared" si="10"/>
        <v>3.2528999999999999</v>
      </c>
      <c r="D208">
        <v>1095</v>
      </c>
      <c r="E208">
        <v>30.1875</v>
      </c>
      <c r="F208">
        <v>-6.25E-2</v>
      </c>
      <c r="G208">
        <v>-1</v>
      </c>
      <c r="H208">
        <v>0.25</v>
      </c>
    </row>
    <row r="209" spans="1:8" x14ac:dyDescent="0.4">
      <c r="A209">
        <f t="shared" si="11"/>
        <v>196269</v>
      </c>
      <c r="B209">
        <f t="shared" si="9"/>
        <v>196.26900000000001</v>
      </c>
      <c r="C209">
        <f t="shared" si="10"/>
        <v>3.27115</v>
      </c>
      <c r="D209">
        <v>990</v>
      </c>
      <c r="E209">
        <v>30.1875</v>
      </c>
      <c r="F209">
        <v>-6.25E-2</v>
      </c>
      <c r="G209">
        <v>-1</v>
      </c>
      <c r="H209">
        <v>0.25</v>
      </c>
    </row>
    <row r="210" spans="1:8" x14ac:dyDescent="0.4">
      <c r="A210">
        <f t="shared" si="11"/>
        <v>197259</v>
      </c>
      <c r="B210">
        <f t="shared" si="9"/>
        <v>197.25899999999999</v>
      </c>
      <c r="C210">
        <f t="shared" si="10"/>
        <v>3.2876499999999997</v>
      </c>
      <c r="D210">
        <v>1047</v>
      </c>
      <c r="E210">
        <v>30.1875</v>
      </c>
      <c r="F210">
        <v>-6.25E-2</v>
      </c>
      <c r="G210">
        <v>-1</v>
      </c>
      <c r="H210">
        <v>0.25</v>
      </c>
    </row>
    <row r="211" spans="1:8" x14ac:dyDescent="0.4">
      <c r="A211">
        <f t="shared" si="11"/>
        <v>198306</v>
      </c>
      <c r="B211">
        <f t="shared" si="9"/>
        <v>198.30600000000001</v>
      </c>
      <c r="C211">
        <f t="shared" si="10"/>
        <v>3.3051000000000004</v>
      </c>
      <c r="D211">
        <v>1074</v>
      </c>
      <c r="E211">
        <v>30.1875</v>
      </c>
      <c r="F211">
        <v>-6.25E-2</v>
      </c>
      <c r="G211">
        <v>-1</v>
      </c>
      <c r="H211">
        <v>0.25</v>
      </c>
    </row>
    <row r="212" spans="1:8" x14ac:dyDescent="0.4">
      <c r="A212">
        <f t="shared" si="11"/>
        <v>199380</v>
      </c>
      <c r="B212">
        <f t="shared" si="9"/>
        <v>199.38</v>
      </c>
      <c r="C212">
        <f t="shared" si="10"/>
        <v>3.323</v>
      </c>
      <c r="D212">
        <v>1011</v>
      </c>
      <c r="E212">
        <v>30.1875</v>
      </c>
      <c r="F212">
        <v>-6.25E-2</v>
      </c>
      <c r="G212">
        <v>-1</v>
      </c>
      <c r="H212">
        <v>0.25</v>
      </c>
    </row>
    <row r="213" spans="1:8" x14ac:dyDescent="0.4">
      <c r="A213">
        <f t="shared" si="11"/>
        <v>200391</v>
      </c>
      <c r="B213">
        <f t="shared" si="9"/>
        <v>200.39099999999999</v>
      </c>
      <c r="C213">
        <f t="shared" si="10"/>
        <v>3.3398499999999998</v>
      </c>
      <c r="D213">
        <v>982</v>
      </c>
      <c r="E213">
        <v>30.1875</v>
      </c>
      <c r="F213">
        <v>-6.25E-2</v>
      </c>
      <c r="G213">
        <v>-1</v>
      </c>
      <c r="H213">
        <v>0.25</v>
      </c>
    </row>
    <row r="214" spans="1:8" x14ac:dyDescent="0.4">
      <c r="A214">
        <f t="shared" si="11"/>
        <v>201373</v>
      </c>
      <c r="B214">
        <f t="shared" si="9"/>
        <v>201.37299999999999</v>
      </c>
      <c r="C214">
        <f t="shared" si="10"/>
        <v>3.3562166666666666</v>
      </c>
      <c r="D214">
        <v>1031</v>
      </c>
      <c r="E214">
        <v>30.1875</v>
      </c>
      <c r="F214">
        <v>-6.25E-2</v>
      </c>
      <c r="G214">
        <v>-1</v>
      </c>
      <c r="H214">
        <v>0.25</v>
      </c>
    </row>
    <row r="215" spans="1:8" x14ac:dyDescent="0.4">
      <c r="A215">
        <f t="shared" si="11"/>
        <v>202404</v>
      </c>
      <c r="B215">
        <f t="shared" si="9"/>
        <v>202.404</v>
      </c>
      <c r="C215">
        <f t="shared" si="10"/>
        <v>3.3733999999999997</v>
      </c>
      <c r="D215">
        <v>1057</v>
      </c>
      <c r="E215">
        <v>30.1875</v>
      </c>
      <c r="F215">
        <v>-6.25E-2</v>
      </c>
      <c r="G215">
        <v>-1</v>
      </c>
      <c r="H215">
        <v>0.25</v>
      </c>
    </row>
    <row r="216" spans="1:8" x14ac:dyDescent="0.4">
      <c r="A216">
        <f t="shared" si="11"/>
        <v>203461</v>
      </c>
      <c r="B216">
        <f t="shared" si="9"/>
        <v>203.46100000000001</v>
      </c>
      <c r="C216">
        <f t="shared" si="10"/>
        <v>3.3910166666666668</v>
      </c>
      <c r="D216">
        <v>988</v>
      </c>
      <c r="E216">
        <v>30.1875</v>
      </c>
      <c r="F216">
        <v>-6.25E-2</v>
      </c>
      <c r="G216">
        <v>-1</v>
      </c>
      <c r="H216">
        <v>0.25</v>
      </c>
    </row>
    <row r="217" spans="1:8" x14ac:dyDescent="0.4">
      <c r="A217">
        <f t="shared" si="11"/>
        <v>204449</v>
      </c>
      <c r="B217">
        <f t="shared" si="9"/>
        <v>204.44900000000001</v>
      </c>
      <c r="C217">
        <f t="shared" si="10"/>
        <v>3.4074833333333334</v>
      </c>
      <c r="D217">
        <v>954</v>
      </c>
      <c r="E217">
        <v>30.1875</v>
      </c>
      <c r="F217">
        <v>-6.25E-2</v>
      </c>
      <c r="G217">
        <v>-1</v>
      </c>
      <c r="H217">
        <v>0.25</v>
      </c>
    </row>
    <row r="218" spans="1:8" x14ac:dyDescent="0.4">
      <c r="A218">
        <f t="shared" si="11"/>
        <v>205403</v>
      </c>
      <c r="B218">
        <f t="shared" si="9"/>
        <v>205.40299999999999</v>
      </c>
      <c r="C218">
        <f t="shared" si="10"/>
        <v>3.4233833333333332</v>
      </c>
      <c r="D218">
        <v>1027</v>
      </c>
      <c r="E218">
        <v>30.1875</v>
      </c>
      <c r="F218">
        <v>-6.25E-2</v>
      </c>
      <c r="G218">
        <v>-1.03125</v>
      </c>
      <c r="H218">
        <v>0.25</v>
      </c>
    </row>
    <row r="219" spans="1:8" x14ac:dyDescent="0.4">
      <c r="A219">
        <f t="shared" si="11"/>
        <v>206430</v>
      </c>
      <c r="B219">
        <f t="shared" si="9"/>
        <v>206.43</v>
      </c>
      <c r="C219">
        <f t="shared" si="10"/>
        <v>3.4405000000000001</v>
      </c>
      <c r="D219">
        <v>1037</v>
      </c>
      <c r="E219">
        <v>30.25</v>
      </c>
      <c r="F219">
        <v>-6.25E-2</v>
      </c>
      <c r="G219">
        <v>-1</v>
      </c>
      <c r="H219">
        <v>0.25</v>
      </c>
    </row>
    <row r="220" spans="1:8" x14ac:dyDescent="0.4">
      <c r="A220">
        <f t="shared" si="11"/>
        <v>207467</v>
      </c>
      <c r="B220">
        <f t="shared" si="9"/>
        <v>207.46700000000001</v>
      </c>
      <c r="C220">
        <f t="shared" si="10"/>
        <v>3.4577833333333334</v>
      </c>
      <c r="D220">
        <v>956</v>
      </c>
      <c r="E220">
        <v>30.25</v>
      </c>
      <c r="F220">
        <v>-6.25E-2</v>
      </c>
      <c r="G220">
        <v>-1</v>
      </c>
      <c r="H220">
        <v>0.25</v>
      </c>
    </row>
    <row r="221" spans="1:8" x14ac:dyDescent="0.4">
      <c r="A221">
        <f t="shared" si="11"/>
        <v>208423</v>
      </c>
      <c r="B221">
        <f t="shared" si="9"/>
        <v>208.423</v>
      </c>
      <c r="C221">
        <f t="shared" si="10"/>
        <v>3.4737166666666668</v>
      </c>
      <c r="D221">
        <v>983</v>
      </c>
      <c r="E221">
        <v>30.25</v>
      </c>
      <c r="F221">
        <v>-6.25E-2</v>
      </c>
      <c r="G221">
        <v>-1</v>
      </c>
      <c r="H221">
        <v>0.25</v>
      </c>
    </row>
    <row r="222" spans="1:8" x14ac:dyDescent="0.4">
      <c r="A222">
        <f t="shared" si="11"/>
        <v>209406</v>
      </c>
      <c r="B222">
        <f t="shared" si="9"/>
        <v>209.40600000000001</v>
      </c>
      <c r="C222">
        <f t="shared" si="10"/>
        <v>3.4901</v>
      </c>
      <c r="D222">
        <v>1061</v>
      </c>
      <c r="E222">
        <v>30.25</v>
      </c>
      <c r="F222">
        <v>-6.25E-2</v>
      </c>
      <c r="G222">
        <v>-1</v>
      </c>
      <c r="H222">
        <v>0.25</v>
      </c>
    </row>
    <row r="223" spans="1:8" x14ac:dyDescent="0.4">
      <c r="A223">
        <f t="shared" si="11"/>
        <v>210467</v>
      </c>
      <c r="B223">
        <f t="shared" si="9"/>
        <v>210.46700000000001</v>
      </c>
      <c r="C223">
        <f t="shared" si="10"/>
        <v>3.5077833333333337</v>
      </c>
      <c r="D223">
        <v>1080</v>
      </c>
      <c r="E223">
        <v>30.25</v>
      </c>
      <c r="F223">
        <v>-6.25E-2</v>
      </c>
      <c r="G223">
        <v>-1</v>
      </c>
      <c r="H223">
        <v>0.25</v>
      </c>
    </row>
    <row r="224" spans="1:8" x14ac:dyDescent="0.4">
      <c r="A224">
        <f t="shared" si="11"/>
        <v>211547</v>
      </c>
      <c r="B224">
        <f t="shared" si="9"/>
        <v>211.547</v>
      </c>
      <c r="C224">
        <f t="shared" si="10"/>
        <v>3.5257833333333335</v>
      </c>
      <c r="D224">
        <v>1020</v>
      </c>
      <c r="E224">
        <v>30.25</v>
      </c>
      <c r="F224">
        <v>-6.25E-2</v>
      </c>
      <c r="G224">
        <v>-1</v>
      </c>
      <c r="H224">
        <v>0.25</v>
      </c>
    </row>
    <row r="225" spans="1:8" x14ac:dyDescent="0.4">
      <c r="A225">
        <f t="shared" si="11"/>
        <v>212567</v>
      </c>
      <c r="B225">
        <f t="shared" si="9"/>
        <v>212.56700000000001</v>
      </c>
      <c r="C225">
        <f t="shared" si="10"/>
        <v>3.5427833333333334</v>
      </c>
      <c r="D225">
        <v>985</v>
      </c>
      <c r="E225">
        <v>30.25</v>
      </c>
      <c r="F225">
        <v>-6.25E-2</v>
      </c>
      <c r="G225">
        <v>-1</v>
      </c>
      <c r="H225">
        <v>0.25</v>
      </c>
    </row>
    <row r="226" spans="1:8" x14ac:dyDescent="0.4">
      <c r="A226">
        <f t="shared" si="11"/>
        <v>213552</v>
      </c>
      <c r="B226">
        <f t="shared" si="9"/>
        <v>213.55199999999999</v>
      </c>
      <c r="C226">
        <f t="shared" si="10"/>
        <v>3.5591999999999997</v>
      </c>
      <c r="D226">
        <v>1062</v>
      </c>
      <c r="E226">
        <v>30.25</v>
      </c>
      <c r="F226">
        <v>-6.25E-2</v>
      </c>
      <c r="G226">
        <v>-1</v>
      </c>
      <c r="H226">
        <v>0.25</v>
      </c>
    </row>
    <row r="227" spans="1:8" x14ac:dyDescent="0.4">
      <c r="A227">
        <f t="shared" si="11"/>
        <v>214614</v>
      </c>
      <c r="B227">
        <f t="shared" si="9"/>
        <v>214.614</v>
      </c>
      <c r="C227">
        <f t="shared" si="10"/>
        <v>3.5769000000000002</v>
      </c>
      <c r="D227">
        <v>1057</v>
      </c>
      <c r="E227">
        <v>30.25</v>
      </c>
      <c r="F227">
        <v>-6.25E-2</v>
      </c>
      <c r="G227">
        <v>-1</v>
      </c>
      <c r="H227">
        <v>0.25</v>
      </c>
    </row>
    <row r="228" spans="1:8" x14ac:dyDescent="0.4">
      <c r="A228">
        <f t="shared" si="11"/>
        <v>215671</v>
      </c>
      <c r="B228">
        <f t="shared" si="9"/>
        <v>215.67099999999999</v>
      </c>
      <c r="C228">
        <f t="shared" si="10"/>
        <v>3.5945166666666664</v>
      </c>
      <c r="D228">
        <v>943</v>
      </c>
      <c r="E228">
        <v>30.25</v>
      </c>
      <c r="F228">
        <v>-6.25E-2</v>
      </c>
      <c r="G228">
        <v>-1</v>
      </c>
      <c r="H228">
        <v>0.25</v>
      </c>
    </row>
    <row r="229" spans="1:8" x14ac:dyDescent="0.4">
      <c r="A229">
        <f t="shared" si="11"/>
        <v>216614</v>
      </c>
      <c r="B229">
        <f t="shared" si="9"/>
        <v>216.614</v>
      </c>
      <c r="C229">
        <f t="shared" si="10"/>
        <v>3.6102333333333334</v>
      </c>
      <c r="D229">
        <v>978</v>
      </c>
      <c r="E229">
        <v>30.25</v>
      </c>
      <c r="F229">
        <v>-6.25E-2</v>
      </c>
      <c r="G229">
        <v>-1</v>
      </c>
      <c r="H229">
        <v>0.25</v>
      </c>
    </row>
    <row r="230" spans="1:8" x14ac:dyDescent="0.4">
      <c r="A230">
        <f t="shared" si="11"/>
        <v>217592</v>
      </c>
      <c r="B230">
        <f t="shared" si="9"/>
        <v>217.59200000000001</v>
      </c>
      <c r="C230">
        <f t="shared" si="10"/>
        <v>3.6265333333333336</v>
      </c>
      <c r="D230">
        <v>1034</v>
      </c>
      <c r="E230">
        <v>30.25</v>
      </c>
      <c r="F230">
        <v>-6.25E-2</v>
      </c>
      <c r="G230">
        <v>-1</v>
      </c>
      <c r="H230">
        <v>0.21875</v>
      </c>
    </row>
    <row r="231" spans="1:8" x14ac:dyDescent="0.4">
      <c r="A231">
        <f t="shared" si="11"/>
        <v>218626</v>
      </c>
      <c r="B231">
        <f t="shared" si="9"/>
        <v>218.626</v>
      </c>
      <c r="C231">
        <f t="shared" si="10"/>
        <v>3.6437666666666666</v>
      </c>
      <c r="D231">
        <v>1001</v>
      </c>
      <c r="E231">
        <v>30.25</v>
      </c>
      <c r="F231">
        <v>-6.25E-2</v>
      </c>
      <c r="G231">
        <v>-1</v>
      </c>
      <c r="H231">
        <v>0.21875</v>
      </c>
    </row>
    <row r="232" spans="1:8" x14ac:dyDescent="0.4">
      <c r="A232">
        <f t="shared" si="11"/>
        <v>219627</v>
      </c>
      <c r="B232">
        <f t="shared" si="9"/>
        <v>219.62700000000001</v>
      </c>
      <c r="C232">
        <f t="shared" si="10"/>
        <v>3.66045</v>
      </c>
      <c r="D232">
        <v>993</v>
      </c>
      <c r="E232">
        <v>30.25</v>
      </c>
      <c r="F232">
        <v>-6.25E-2</v>
      </c>
      <c r="G232">
        <v>-1</v>
      </c>
      <c r="H232">
        <v>0.25</v>
      </c>
    </row>
    <row r="233" spans="1:8" x14ac:dyDescent="0.4">
      <c r="A233">
        <f t="shared" si="11"/>
        <v>220620</v>
      </c>
      <c r="B233">
        <f t="shared" si="9"/>
        <v>220.62</v>
      </c>
      <c r="C233">
        <f t="shared" si="10"/>
        <v>3.677</v>
      </c>
      <c r="D233">
        <v>1074</v>
      </c>
      <c r="E233">
        <v>30.25</v>
      </c>
      <c r="F233">
        <v>-6.25E-2</v>
      </c>
      <c r="G233">
        <v>-1</v>
      </c>
      <c r="H233">
        <v>0.25</v>
      </c>
    </row>
    <row r="234" spans="1:8" x14ac:dyDescent="0.4">
      <c r="A234">
        <f t="shared" si="11"/>
        <v>221694</v>
      </c>
      <c r="B234">
        <f t="shared" si="9"/>
        <v>221.69399999999999</v>
      </c>
      <c r="C234">
        <f t="shared" si="10"/>
        <v>3.6948999999999996</v>
      </c>
      <c r="D234">
        <v>1059</v>
      </c>
      <c r="E234">
        <v>30.25</v>
      </c>
      <c r="F234">
        <v>-6.25E-2</v>
      </c>
      <c r="G234">
        <v>-1</v>
      </c>
      <c r="H234">
        <v>0.25</v>
      </c>
    </row>
    <row r="235" spans="1:8" x14ac:dyDescent="0.4">
      <c r="A235">
        <f t="shared" si="11"/>
        <v>222753</v>
      </c>
      <c r="B235">
        <f t="shared" si="9"/>
        <v>222.75299999999999</v>
      </c>
      <c r="C235">
        <f t="shared" si="10"/>
        <v>3.7125499999999998</v>
      </c>
      <c r="D235">
        <v>1021</v>
      </c>
      <c r="E235">
        <v>30.25</v>
      </c>
      <c r="F235">
        <v>-6.25E-2</v>
      </c>
      <c r="G235">
        <v>-1</v>
      </c>
      <c r="H235">
        <v>0.25</v>
      </c>
    </row>
    <row r="236" spans="1:8" x14ac:dyDescent="0.4">
      <c r="A236">
        <f t="shared" si="11"/>
        <v>223774</v>
      </c>
      <c r="B236">
        <f t="shared" si="9"/>
        <v>223.774</v>
      </c>
      <c r="C236">
        <f t="shared" si="10"/>
        <v>3.7295666666666665</v>
      </c>
      <c r="D236">
        <v>1084</v>
      </c>
      <c r="E236">
        <v>30.25</v>
      </c>
      <c r="F236">
        <v>-6.25E-2</v>
      </c>
      <c r="G236">
        <v>-1</v>
      </c>
      <c r="H236">
        <v>0.25</v>
      </c>
    </row>
    <row r="237" spans="1:8" x14ac:dyDescent="0.4">
      <c r="A237">
        <f t="shared" si="11"/>
        <v>224858</v>
      </c>
      <c r="B237">
        <f t="shared" si="9"/>
        <v>224.858</v>
      </c>
      <c r="C237">
        <f t="shared" si="10"/>
        <v>3.7476333333333334</v>
      </c>
      <c r="D237">
        <v>1069</v>
      </c>
      <c r="E237">
        <v>30.25</v>
      </c>
      <c r="F237">
        <v>-6.25E-2</v>
      </c>
      <c r="G237">
        <v>-1</v>
      </c>
      <c r="H237">
        <v>0.25</v>
      </c>
    </row>
    <row r="238" spans="1:8" x14ac:dyDescent="0.4">
      <c r="A238">
        <f t="shared" si="11"/>
        <v>225927</v>
      </c>
      <c r="B238">
        <f t="shared" si="9"/>
        <v>225.92699999999999</v>
      </c>
      <c r="C238">
        <f t="shared" si="10"/>
        <v>3.76545</v>
      </c>
      <c r="D238">
        <v>967</v>
      </c>
      <c r="E238">
        <v>30.25</v>
      </c>
      <c r="F238">
        <v>-6.25E-2</v>
      </c>
      <c r="G238">
        <v>-1</v>
      </c>
      <c r="H238">
        <v>0.25</v>
      </c>
    </row>
    <row r="239" spans="1:8" x14ac:dyDescent="0.4">
      <c r="A239">
        <f t="shared" si="11"/>
        <v>226894</v>
      </c>
      <c r="B239">
        <f t="shared" si="9"/>
        <v>226.89400000000001</v>
      </c>
      <c r="C239">
        <f t="shared" si="10"/>
        <v>3.781566666666667</v>
      </c>
      <c r="D239">
        <v>1088</v>
      </c>
      <c r="E239">
        <v>30.25</v>
      </c>
      <c r="F239">
        <v>-6.25E-2</v>
      </c>
      <c r="G239">
        <v>-1</v>
      </c>
      <c r="H239">
        <v>0.25</v>
      </c>
    </row>
    <row r="240" spans="1:8" x14ac:dyDescent="0.4">
      <c r="A240">
        <f t="shared" si="11"/>
        <v>227982</v>
      </c>
      <c r="B240">
        <f t="shared" si="9"/>
        <v>227.982</v>
      </c>
      <c r="C240">
        <f t="shared" si="10"/>
        <v>3.7997000000000001</v>
      </c>
      <c r="D240">
        <v>1123</v>
      </c>
      <c r="E240">
        <v>30.25</v>
      </c>
      <c r="F240">
        <v>-6.25E-2</v>
      </c>
      <c r="G240">
        <v>-1</v>
      </c>
      <c r="H240">
        <v>0.21875</v>
      </c>
    </row>
    <row r="241" spans="1:8" x14ac:dyDescent="0.4">
      <c r="A241">
        <f t="shared" si="11"/>
        <v>229105</v>
      </c>
      <c r="B241">
        <f t="shared" si="9"/>
        <v>229.10499999999999</v>
      </c>
      <c r="C241">
        <f t="shared" si="10"/>
        <v>3.8184166666666663</v>
      </c>
      <c r="D241">
        <v>1039</v>
      </c>
      <c r="E241">
        <v>30.25</v>
      </c>
      <c r="F241">
        <v>-6.25E-2</v>
      </c>
      <c r="G241">
        <v>-1</v>
      </c>
      <c r="H241">
        <v>0.25</v>
      </c>
    </row>
    <row r="242" spans="1:8" x14ac:dyDescent="0.4">
      <c r="A242">
        <f t="shared" si="11"/>
        <v>230144</v>
      </c>
      <c r="B242">
        <f t="shared" si="9"/>
        <v>230.14400000000001</v>
      </c>
      <c r="C242">
        <f t="shared" si="10"/>
        <v>3.8357333333333332</v>
      </c>
      <c r="D242">
        <v>1061</v>
      </c>
      <c r="E242">
        <v>30.25</v>
      </c>
      <c r="F242">
        <v>-6.25E-2</v>
      </c>
      <c r="G242">
        <v>-1</v>
      </c>
      <c r="H242">
        <v>0.25</v>
      </c>
    </row>
    <row r="243" spans="1:8" x14ac:dyDescent="0.4">
      <c r="A243">
        <f t="shared" si="11"/>
        <v>231205</v>
      </c>
      <c r="B243">
        <f t="shared" si="9"/>
        <v>231.20500000000001</v>
      </c>
      <c r="C243">
        <f t="shared" si="10"/>
        <v>3.8534166666666669</v>
      </c>
      <c r="D243">
        <v>987</v>
      </c>
      <c r="E243">
        <v>30.25</v>
      </c>
      <c r="F243">
        <v>-6.25E-2</v>
      </c>
      <c r="G243">
        <v>-1</v>
      </c>
      <c r="H243">
        <v>0.25</v>
      </c>
    </row>
    <row r="244" spans="1:8" x14ac:dyDescent="0.4">
      <c r="A244">
        <f t="shared" si="11"/>
        <v>232192</v>
      </c>
      <c r="B244">
        <f t="shared" si="9"/>
        <v>232.19200000000001</v>
      </c>
      <c r="C244">
        <f t="shared" si="10"/>
        <v>3.8698666666666668</v>
      </c>
      <c r="D244">
        <v>896</v>
      </c>
      <c r="E244">
        <v>30.25</v>
      </c>
      <c r="F244">
        <v>-6.25E-2</v>
      </c>
      <c r="G244">
        <v>-1</v>
      </c>
      <c r="H244">
        <v>0.28125</v>
      </c>
    </row>
    <row r="245" spans="1:8" x14ac:dyDescent="0.4">
      <c r="A245">
        <f t="shared" si="11"/>
        <v>233088</v>
      </c>
      <c r="B245">
        <f t="shared" si="9"/>
        <v>233.08799999999999</v>
      </c>
      <c r="C245">
        <f t="shared" si="10"/>
        <v>3.8847999999999998</v>
      </c>
      <c r="D245">
        <v>913</v>
      </c>
      <c r="E245">
        <v>30.25</v>
      </c>
      <c r="F245">
        <v>-9.375E-2</v>
      </c>
      <c r="G245">
        <v>-1.03125</v>
      </c>
      <c r="H245">
        <v>0.3125</v>
      </c>
    </row>
    <row r="246" spans="1:8" x14ac:dyDescent="0.4">
      <c r="A246">
        <f t="shared" si="11"/>
        <v>234001</v>
      </c>
      <c r="B246">
        <f t="shared" si="9"/>
        <v>234.001</v>
      </c>
      <c r="C246">
        <f t="shared" si="10"/>
        <v>3.9000166666666667</v>
      </c>
      <c r="D246">
        <v>918</v>
      </c>
      <c r="E246">
        <v>30.25</v>
      </c>
      <c r="F246">
        <v>-6.25E-2</v>
      </c>
      <c r="G246">
        <v>-1.03125</v>
      </c>
      <c r="H246">
        <v>0.1875</v>
      </c>
    </row>
    <row r="247" spans="1:8" x14ac:dyDescent="0.4">
      <c r="A247">
        <f t="shared" si="11"/>
        <v>234919</v>
      </c>
      <c r="B247">
        <f t="shared" si="9"/>
        <v>234.91900000000001</v>
      </c>
      <c r="C247">
        <f t="shared" si="10"/>
        <v>3.915316666666667</v>
      </c>
      <c r="D247">
        <v>867</v>
      </c>
      <c r="E247">
        <v>30.25</v>
      </c>
      <c r="F247">
        <v>-6.25E-2</v>
      </c>
      <c r="G247">
        <v>-1</v>
      </c>
      <c r="H247">
        <v>0.25</v>
      </c>
    </row>
    <row r="248" spans="1:8" x14ac:dyDescent="0.4">
      <c r="A248">
        <f t="shared" si="11"/>
        <v>235786</v>
      </c>
      <c r="B248">
        <f t="shared" si="9"/>
        <v>235.786</v>
      </c>
      <c r="C248">
        <f t="shared" si="10"/>
        <v>3.9297666666666666</v>
      </c>
      <c r="D248">
        <v>808</v>
      </c>
      <c r="E248">
        <v>30.25</v>
      </c>
      <c r="F248">
        <v>6.25E-2</v>
      </c>
      <c r="G248">
        <v>-1</v>
      </c>
      <c r="H248">
        <v>0.25</v>
      </c>
    </row>
    <row r="249" spans="1:8" x14ac:dyDescent="0.4">
      <c r="A249">
        <f t="shared" si="11"/>
        <v>236594</v>
      </c>
      <c r="B249">
        <f t="shared" si="9"/>
        <v>236.59399999999999</v>
      </c>
      <c r="C249">
        <f t="shared" si="10"/>
        <v>3.9432333333333331</v>
      </c>
      <c r="D249">
        <v>793</v>
      </c>
      <c r="E249">
        <v>30.25</v>
      </c>
      <c r="F249">
        <v>6.25E-2</v>
      </c>
      <c r="G249">
        <v>-1</v>
      </c>
      <c r="H249">
        <v>0.21875</v>
      </c>
    </row>
    <row r="250" spans="1:8" x14ac:dyDescent="0.4">
      <c r="A250">
        <f t="shared" si="11"/>
        <v>237387</v>
      </c>
      <c r="B250">
        <f t="shared" si="9"/>
        <v>237.387</v>
      </c>
      <c r="C250">
        <f t="shared" si="10"/>
        <v>3.9564499999999998</v>
      </c>
      <c r="D250">
        <v>820</v>
      </c>
      <c r="E250">
        <v>30.25</v>
      </c>
      <c r="F250">
        <v>9.375E-2</v>
      </c>
      <c r="G250">
        <v>-1</v>
      </c>
      <c r="H250">
        <v>0.25</v>
      </c>
    </row>
    <row r="251" spans="1:8" x14ac:dyDescent="0.4">
      <c r="A251">
        <f t="shared" si="11"/>
        <v>238207</v>
      </c>
      <c r="B251">
        <f t="shared" si="9"/>
        <v>238.20699999999999</v>
      </c>
      <c r="C251">
        <f t="shared" si="10"/>
        <v>3.9701166666666667</v>
      </c>
      <c r="D251">
        <v>759</v>
      </c>
      <c r="E251">
        <v>30.25</v>
      </c>
      <c r="F251">
        <v>6.25E-2</v>
      </c>
      <c r="G251">
        <v>-1</v>
      </c>
      <c r="H251">
        <v>0.25</v>
      </c>
    </row>
    <row r="252" spans="1:8" x14ac:dyDescent="0.4">
      <c r="A252">
        <f t="shared" si="11"/>
        <v>238966</v>
      </c>
      <c r="B252">
        <f t="shared" si="9"/>
        <v>238.96600000000001</v>
      </c>
      <c r="C252">
        <f t="shared" si="10"/>
        <v>3.982766666666667</v>
      </c>
      <c r="D252">
        <v>766</v>
      </c>
      <c r="E252">
        <v>30.25</v>
      </c>
      <c r="F252">
        <v>-3.125E-2</v>
      </c>
      <c r="G252">
        <v>-1</v>
      </c>
      <c r="H252">
        <v>0.28125</v>
      </c>
    </row>
    <row r="253" spans="1:8" x14ac:dyDescent="0.4">
      <c r="A253">
        <f t="shared" si="11"/>
        <v>239732</v>
      </c>
      <c r="B253">
        <f t="shared" si="9"/>
        <v>239.732</v>
      </c>
      <c r="C253">
        <f t="shared" si="10"/>
        <v>3.9955333333333334</v>
      </c>
      <c r="D253">
        <v>778</v>
      </c>
      <c r="E253">
        <v>30.25</v>
      </c>
      <c r="F253">
        <v>6.25E-2</v>
      </c>
      <c r="G253">
        <v>-1</v>
      </c>
      <c r="H253">
        <v>0.28125</v>
      </c>
    </row>
    <row r="254" spans="1:8" x14ac:dyDescent="0.4">
      <c r="A254">
        <f t="shared" si="11"/>
        <v>240510</v>
      </c>
      <c r="B254">
        <f t="shared" si="9"/>
        <v>240.51</v>
      </c>
      <c r="C254">
        <f t="shared" si="10"/>
        <v>4.0084999999999997</v>
      </c>
      <c r="D254">
        <v>764</v>
      </c>
      <c r="E254">
        <v>30.25</v>
      </c>
      <c r="F254">
        <v>3.125E-2</v>
      </c>
      <c r="G254">
        <v>-1</v>
      </c>
      <c r="H254">
        <v>0.25</v>
      </c>
    </row>
    <row r="255" spans="1:8" x14ac:dyDescent="0.4">
      <c r="A255">
        <f t="shared" si="11"/>
        <v>241274</v>
      </c>
      <c r="B255">
        <f t="shared" si="9"/>
        <v>241.274</v>
      </c>
      <c r="C255">
        <f t="shared" si="10"/>
        <v>4.021233333333333</v>
      </c>
      <c r="D255">
        <v>725</v>
      </c>
      <c r="E255">
        <v>30.25</v>
      </c>
      <c r="F255">
        <v>6.25E-2</v>
      </c>
      <c r="G255">
        <v>-1</v>
      </c>
      <c r="H255">
        <v>0.25</v>
      </c>
    </row>
    <row r="256" spans="1:8" x14ac:dyDescent="0.4">
      <c r="A256">
        <f t="shared" si="11"/>
        <v>241999</v>
      </c>
      <c r="B256">
        <f t="shared" si="9"/>
        <v>241.999</v>
      </c>
      <c r="C256">
        <f t="shared" si="10"/>
        <v>4.0333166666666669</v>
      </c>
      <c r="D256">
        <v>748</v>
      </c>
      <c r="E256">
        <v>30.25</v>
      </c>
      <c r="F256">
        <v>3.125E-2</v>
      </c>
      <c r="G256">
        <v>-1</v>
      </c>
      <c r="H256">
        <v>0.25</v>
      </c>
    </row>
    <row r="257" spans="1:8" x14ac:dyDescent="0.4">
      <c r="A257">
        <f t="shared" si="11"/>
        <v>242747</v>
      </c>
      <c r="B257">
        <f t="shared" si="9"/>
        <v>242.74700000000001</v>
      </c>
      <c r="C257">
        <f t="shared" si="10"/>
        <v>4.0457833333333335</v>
      </c>
      <c r="D257">
        <v>744</v>
      </c>
      <c r="E257">
        <v>30.25</v>
      </c>
      <c r="F257">
        <v>3.125E-2</v>
      </c>
      <c r="G257">
        <v>-1</v>
      </c>
      <c r="H257">
        <v>0.25</v>
      </c>
    </row>
    <row r="258" spans="1:8" x14ac:dyDescent="0.4">
      <c r="A258">
        <f t="shared" si="11"/>
        <v>243491</v>
      </c>
      <c r="B258">
        <f t="shared" si="9"/>
        <v>243.49100000000001</v>
      </c>
      <c r="C258">
        <f t="shared" si="10"/>
        <v>4.0581833333333339</v>
      </c>
      <c r="D258">
        <v>755</v>
      </c>
      <c r="E258">
        <v>30.3125</v>
      </c>
      <c r="F258">
        <v>-3.125E-2</v>
      </c>
      <c r="G258">
        <v>-1</v>
      </c>
      <c r="H258">
        <v>0.28125</v>
      </c>
    </row>
    <row r="259" spans="1:8" x14ac:dyDescent="0.4">
      <c r="A259">
        <f t="shared" si="11"/>
        <v>244246</v>
      </c>
      <c r="B259">
        <f t="shared" ref="B259:B322" si="12">A259/1000</f>
        <v>244.24600000000001</v>
      </c>
      <c r="C259">
        <f t="shared" ref="C259:C322" si="13">B259/60</f>
        <v>4.0707666666666666</v>
      </c>
      <c r="D259">
        <v>706</v>
      </c>
      <c r="E259">
        <v>30.3125</v>
      </c>
      <c r="F259">
        <v>-6.25E-2</v>
      </c>
      <c r="G259">
        <v>-1.0625</v>
      </c>
      <c r="H259">
        <v>0.28125</v>
      </c>
    </row>
    <row r="260" spans="1:8" x14ac:dyDescent="0.4">
      <c r="A260">
        <f t="shared" ref="A260:A323" si="14">A259+D259</f>
        <v>244952</v>
      </c>
      <c r="B260">
        <f t="shared" si="12"/>
        <v>244.952</v>
      </c>
      <c r="C260">
        <f t="shared" si="13"/>
        <v>4.0825333333333331</v>
      </c>
      <c r="D260">
        <v>700</v>
      </c>
      <c r="E260">
        <v>30.3125</v>
      </c>
      <c r="F260">
        <v>-3.125E-2</v>
      </c>
      <c r="G260">
        <v>-1</v>
      </c>
      <c r="H260">
        <v>0.25</v>
      </c>
    </row>
    <row r="261" spans="1:8" x14ac:dyDescent="0.4">
      <c r="A261">
        <f t="shared" si="14"/>
        <v>245652</v>
      </c>
      <c r="B261">
        <f t="shared" si="12"/>
        <v>245.65199999999999</v>
      </c>
      <c r="C261">
        <f t="shared" si="13"/>
        <v>4.0941999999999998</v>
      </c>
      <c r="D261">
        <v>698</v>
      </c>
      <c r="E261">
        <v>30.3125</v>
      </c>
      <c r="F261">
        <v>-3.125E-2</v>
      </c>
      <c r="G261">
        <v>-1</v>
      </c>
      <c r="H261">
        <v>0.21875</v>
      </c>
    </row>
    <row r="262" spans="1:8" x14ac:dyDescent="0.4">
      <c r="A262">
        <f t="shared" si="14"/>
        <v>246350</v>
      </c>
      <c r="B262">
        <f t="shared" si="12"/>
        <v>246.35</v>
      </c>
      <c r="C262">
        <f t="shared" si="13"/>
        <v>4.105833333333333</v>
      </c>
      <c r="D262">
        <v>693</v>
      </c>
      <c r="E262">
        <v>30.3125</v>
      </c>
      <c r="F262">
        <v>-3.125E-2</v>
      </c>
      <c r="G262">
        <v>-1</v>
      </c>
      <c r="H262">
        <v>0.21875</v>
      </c>
    </row>
    <row r="263" spans="1:8" x14ac:dyDescent="0.4">
      <c r="A263">
        <f t="shared" si="14"/>
        <v>247043</v>
      </c>
      <c r="B263">
        <f t="shared" si="12"/>
        <v>247.04300000000001</v>
      </c>
      <c r="C263">
        <f t="shared" si="13"/>
        <v>4.1173833333333336</v>
      </c>
      <c r="D263">
        <v>720</v>
      </c>
      <c r="E263">
        <v>30.3125</v>
      </c>
      <c r="F263">
        <v>-3.125E-2</v>
      </c>
      <c r="G263">
        <v>-1</v>
      </c>
      <c r="H263">
        <v>0.21875</v>
      </c>
    </row>
    <row r="264" spans="1:8" x14ac:dyDescent="0.4">
      <c r="A264">
        <f t="shared" si="14"/>
        <v>247763</v>
      </c>
      <c r="B264">
        <f t="shared" si="12"/>
        <v>247.76300000000001</v>
      </c>
      <c r="C264">
        <f t="shared" si="13"/>
        <v>4.1293833333333332</v>
      </c>
      <c r="D264">
        <v>767</v>
      </c>
      <c r="E264">
        <v>30.3125</v>
      </c>
      <c r="F264">
        <v>-3.125E-2</v>
      </c>
      <c r="G264">
        <v>-1</v>
      </c>
      <c r="H264">
        <v>0.25</v>
      </c>
    </row>
    <row r="265" spans="1:8" x14ac:dyDescent="0.4">
      <c r="A265">
        <f t="shared" si="14"/>
        <v>248530</v>
      </c>
      <c r="B265">
        <f t="shared" si="12"/>
        <v>248.53</v>
      </c>
      <c r="C265">
        <f t="shared" si="13"/>
        <v>4.1421666666666663</v>
      </c>
      <c r="D265">
        <v>809</v>
      </c>
      <c r="E265">
        <v>30.3125</v>
      </c>
      <c r="F265">
        <v>-3.125E-2</v>
      </c>
      <c r="G265">
        <v>-1</v>
      </c>
      <c r="H265">
        <v>0.25</v>
      </c>
    </row>
    <row r="266" spans="1:8" x14ac:dyDescent="0.4">
      <c r="A266">
        <f t="shared" si="14"/>
        <v>249339</v>
      </c>
      <c r="B266">
        <f t="shared" si="12"/>
        <v>249.339</v>
      </c>
      <c r="C266">
        <f t="shared" si="13"/>
        <v>4.1556499999999996</v>
      </c>
      <c r="D266">
        <v>834</v>
      </c>
      <c r="E266">
        <v>30.3125</v>
      </c>
      <c r="F266">
        <v>-3.125E-2</v>
      </c>
      <c r="G266">
        <v>-1</v>
      </c>
      <c r="H266">
        <v>0.25</v>
      </c>
    </row>
    <row r="267" spans="1:8" x14ac:dyDescent="0.4">
      <c r="A267">
        <f t="shared" si="14"/>
        <v>250173</v>
      </c>
      <c r="B267">
        <f t="shared" si="12"/>
        <v>250.173</v>
      </c>
      <c r="C267">
        <f t="shared" si="13"/>
        <v>4.1695500000000001</v>
      </c>
      <c r="D267">
        <v>820</v>
      </c>
      <c r="E267">
        <v>30.3125</v>
      </c>
      <c r="F267">
        <v>-3.125E-2</v>
      </c>
      <c r="G267">
        <v>-1</v>
      </c>
      <c r="H267">
        <v>0.25</v>
      </c>
    </row>
    <row r="268" spans="1:8" x14ac:dyDescent="0.4">
      <c r="A268">
        <f t="shared" si="14"/>
        <v>250993</v>
      </c>
      <c r="B268">
        <f t="shared" si="12"/>
        <v>250.99299999999999</v>
      </c>
      <c r="C268">
        <f t="shared" si="13"/>
        <v>4.1832166666666666</v>
      </c>
      <c r="D268">
        <v>863</v>
      </c>
      <c r="E268">
        <v>30.3125</v>
      </c>
      <c r="F268">
        <v>-3.125E-2</v>
      </c>
      <c r="G268">
        <v>-1</v>
      </c>
      <c r="H268">
        <v>0.21875</v>
      </c>
    </row>
    <row r="269" spans="1:8" x14ac:dyDescent="0.4">
      <c r="A269">
        <f t="shared" si="14"/>
        <v>251856</v>
      </c>
      <c r="B269">
        <f t="shared" si="12"/>
        <v>251.85599999999999</v>
      </c>
      <c r="C269">
        <f t="shared" si="13"/>
        <v>4.1975999999999996</v>
      </c>
      <c r="D269">
        <v>850</v>
      </c>
      <c r="E269">
        <v>30.3125</v>
      </c>
      <c r="F269">
        <v>-3.125E-2</v>
      </c>
      <c r="G269">
        <v>-1</v>
      </c>
      <c r="H269">
        <v>0.25</v>
      </c>
    </row>
    <row r="270" spans="1:8" x14ac:dyDescent="0.4">
      <c r="A270">
        <f t="shared" si="14"/>
        <v>252706</v>
      </c>
      <c r="B270">
        <f t="shared" si="12"/>
        <v>252.70599999999999</v>
      </c>
      <c r="C270">
        <f t="shared" si="13"/>
        <v>4.2117666666666667</v>
      </c>
      <c r="D270">
        <v>834</v>
      </c>
      <c r="E270">
        <v>30.3125</v>
      </c>
      <c r="F270">
        <v>-3.125E-2</v>
      </c>
      <c r="G270">
        <v>-1</v>
      </c>
      <c r="H270">
        <v>0.25</v>
      </c>
    </row>
    <row r="271" spans="1:8" x14ac:dyDescent="0.4">
      <c r="A271">
        <f t="shared" si="14"/>
        <v>253540</v>
      </c>
      <c r="B271">
        <f t="shared" si="12"/>
        <v>253.54</v>
      </c>
      <c r="C271">
        <f t="shared" si="13"/>
        <v>4.2256666666666662</v>
      </c>
      <c r="D271">
        <v>856</v>
      </c>
      <c r="E271">
        <v>30.3125</v>
      </c>
      <c r="F271">
        <v>6.25E-2</v>
      </c>
      <c r="G271">
        <v>-1</v>
      </c>
      <c r="H271">
        <v>0.21875</v>
      </c>
    </row>
    <row r="272" spans="1:8" x14ac:dyDescent="0.4">
      <c r="A272">
        <f t="shared" si="14"/>
        <v>254396</v>
      </c>
      <c r="B272">
        <f t="shared" si="12"/>
        <v>254.39599999999999</v>
      </c>
      <c r="C272">
        <f t="shared" si="13"/>
        <v>4.2399333333333331</v>
      </c>
      <c r="D272">
        <v>791</v>
      </c>
      <c r="E272">
        <v>30.3125</v>
      </c>
      <c r="F272">
        <v>6.25E-2</v>
      </c>
      <c r="G272">
        <v>-1.03125</v>
      </c>
      <c r="H272">
        <v>0.21875</v>
      </c>
    </row>
    <row r="273" spans="1:8" x14ac:dyDescent="0.4">
      <c r="A273">
        <f t="shared" si="14"/>
        <v>255187</v>
      </c>
      <c r="B273">
        <f t="shared" si="12"/>
        <v>255.18700000000001</v>
      </c>
      <c r="C273">
        <f t="shared" si="13"/>
        <v>4.2531166666666671</v>
      </c>
      <c r="D273">
        <v>735</v>
      </c>
      <c r="E273">
        <v>30.3125</v>
      </c>
      <c r="F273">
        <v>6.25E-2</v>
      </c>
      <c r="G273">
        <v>-1</v>
      </c>
      <c r="H273">
        <v>0.21875</v>
      </c>
    </row>
    <row r="274" spans="1:8" x14ac:dyDescent="0.4">
      <c r="A274">
        <f t="shared" si="14"/>
        <v>255922</v>
      </c>
      <c r="B274">
        <f t="shared" si="12"/>
        <v>255.922</v>
      </c>
      <c r="C274">
        <f t="shared" si="13"/>
        <v>4.265366666666667</v>
      </c>
      <c r="D274">
        <v>722</v>
      </c>
      <c r="E274">
        <v>30.3125</v>
      </c>
      <c r="F274">
        <v>6.25E-2</v>
      </c>
      <c r="G274">
        <v>-1.03125</v>
      </c>
      <c r="H274">
        <v>0.21875</v>
      </c>
    </row>
    <row r="275" spans="1:8" x14ac:dyDescent="0.4">
      <c r="A275">
        <f t="shared" si="14"/>
        <v>256644</v>
      </c>
      <c r="B275">
        <f t="shared" si="12"/>
        <v>256.64400000000001</v>
      </c>
      <c r="C275">
        <f t="shared" si="13"/>
        <v>4.2774000000000001</v>
      </c>
      <c r="D275">
        <v>756</v>
      </c>
      <c r="E275">
        <v>30.3125</v>
      </c>
      <c r="F275">
        <v>3.125E-2</v>
      </c>
      <c r="G275">
        <v>-1</v>
      </c>
      <c r="H275">
        <v>0.21875</v>
      </c>
    </row>
    <row r="276" spans="1:8" x14ac:dyDescent="0.4">
      <c r="A276">
        <f t="shared" si="14"/>
        <v>257400</v>
      </c>
      <c r="B276">
        <f t="shared" si="12"/>
        <v>257.39999999999998</v>
      </c>
      <c r="C276">
        <f t="shared" si="13"/>
        <v>4.29</v>
      </c>
      <c r="D276">
        <v>922</v>
      </c>
      <c r="E276">
        <v>30.3125</v>
      </c>
      <c r="F276">
        <v>3.125E-2</v>
      </c>
      <c r="G276">
        <v>-1</v>
      </c>
      <c r="H276">
        <v>0.21875</v>
      </c>
    </row>
    <row r="277" spans="1:8" x14ac:dyDescent="0.4">
      <c r="A277">
        <f t="shared" si="14"/>
        <v>258322</v>
      </c>
      <c r="B277">
        <f t="shared" si="12"/>
        <v>258.322</v>
      </c>
      <c r="C277">
        <f t="shared" si="13"/>
        <v>4.305366666666667</v>
      </c>
      <c r="D277">
        <v>1050</v>
      </c>
      <c r="E277">
        <v>30.3125</v>
      </c>
      <c r="F277">
        <v>6.25E-2</v>
      </c>
      <c r="G277">
        <v>-1</v>
      </c>
      <c r="H277">
        <v>0.21875</v>
      </c>
    </row>
    <row r="278" spans="1:8" x14ac:dyDescent="0.4">
      <c r="A278">
        <f t="shared" si="14"/>
        <v>259372</v>
      </c>
      <c r="B278">
        <f t="shared" si="12"/>
        <v>259.37200000000001</v>
      </c>
      <c r="C278">
        <f t="shared" si="13"/>
        <v>4.3228666666666671</v>
      </c>
      <c r="D278">
        <v>1106</v>
      </c>
      <c r="E278">
        <v>30.3125</v>
      </c>
      <c r="F278">
        <v>3.125E-2</v>
      </c>
      <c r="G278">
        <v>-1</v>
      </c>
      <c r="H278">
        <v>0.21875</v>
      </c>
    </row>
    <row r="279" spans="1:8" x14ac:dyDescent="0.4">
      <c r="A279">
        <f t="shared" si="14"/>
        <v>260478</v>
      </c>
      <c r="B279">
        <f t="shared" si="12"/>
        <v>260.47800000000001</v>
      </c>
      <c r="C279">
        <f t="shared" si="13"/>
        <v>4.3413000000000004</v>
      </c>
      <c r="D279">
        <v>984</v>
      </c>
      <c r="E279">
        <v>30.3125</v>
      </c>
      <c r="F279">
        <v>3.125E-2</v>
      </c>
      <c r="G279">
        <v>-1</v>
      </c>
      <c r="H279">
        <v>0.21875</v>
      </c>
    </row>
    <row r="280" spans="1:8" x14ac:dyDescent="0.4">
      <c r="A280">
        <f t="shared" si="14"/>
        <v>261462</v>
      </c>
      <c r="B280">
        <f t="shared" si="12"/>
        <v>261.46199999999999</v>
      </c>
      <c r="C280">
        <f t="shared" si="13"/>
        <v>4.3576999999999995</v>
      </c>
      <c r="D280">
        <v>1052</v>
      </c>
      <c r="E280">
        <v>30.3125</v>
      </c>
      <c r="F280">
        <v>3.125E-2</v>
      </c>
      <c r="G280">
        <v>-1</v>
      </c>
      <c r="H280">
        <v>0.21875</v>
      </c>
    </row>
    <row r="281" spans="1:8" x14ac:dyDescent="0.4">
      <c r="A281">
        <f t="shared" si="14"/>
        <v>262514</v>
      </c>
      <c r="B281">
        <f t="shared" si="12"/>
        <v>262.51400000000001</v>
      </c>
      <c r="C281">
        <f t="shared" si="13"/>
        <v>4.3752333333333331</v>
      </c>
      <c r="D281">
        <v>1069</v>
      </c>
      <c r="E281">
        <v>30.3125</v>
      </c>
      <c r="F281">
        <v>6.25E-2</v>
      </c>
      <c r="G281">
        <v>-1.03125</v>
      </c>
      <c r="H281">
        <v>0.21875</v>
      </c>
    </row>
    <row r="282" spans="1:8" x14ac:dyDescent="0.4">
      <c r="A282">
        <f t="shared" si="14"/>
        <v>263583</v>
      </c>
      <c r="B282">
        <f t="shared" si="12"/>
        <v>263.58300000000003</v>
      </c>
      <c r="C282">
        <f t="shared" si="13"/>
        <v>4.3930500000000006</v>
      </c>
      <c r="D282">
        <v>941</v>
      </c>
      <c r="E282">
        <v>30.3125</v>
      </c>
      <c r="F282">
        <v>6.25E-2</v>
      </c>
      <c r="G282">
        <v>-1</v>
      </c>
      <c r="H282">
        <v>0.21875</v>
      </c>
    </row>
    <row r="283" spans="1:8" x14ac:dyDescent="0.4">
      <c r="A283">
        <f t="shared" si="14"/>
        <v>264524</v>
      </c>
      <c r="B283">
        <f t="shared" si="12"/>
        <v>264.524</v>
      </c>
      <c r="C283">
        <f t="shared" si="13"/>
        <v>4.4087333333333332</v>
      </c>
      <c r="D283">
        <v>952</v>
      </c>
      <c r="E283">
        <v>30.3125</v>
      </c>
      <c r="F283">
        <v>3.125E-2</v>
      </c>
      <c r="G283">
        <v>-1</v>
      </c>
      <c r="H283">
        <v>0.25</v>
      </c>
    </row>
    <row r="284" spans="1:8" x14ac:dyDescent="0.4">
      <c r="A284">
        <f t="shared" si="14"/>
        <v>265476</v>
      </c>
      <c r="B284">
        <f t="shared" si="12"/>
        <v>265.476</v>
      </c>
      <c r="C284">
        <f t="shared" si="13"/>
        <v>4.4245999999999999</v>
      </c>
      <c r="D284">
        <v>1047</v>
      </c>
      <c r="E284">
        <v>30.3125</v>
      </c>
      <c r="F284">
        <v>6.25E-2</v>
      </c>
      <c r="G284">
        <v>-1</v>
      </c>
      <c r="H284">
        <v>0.21875</v>
      </c>
    </row>
    <row r="285" spans="1:8" x14ac:dyDescent="0.4">
      <c r="A285">
        <f t="shared" si="14"/>
        <v>266523</v>
      </c>
      <c r="B285">
        <f t="shared" si="12"/>
        <v>266.52300000000002</v>
      </c>
      <c r="C285">
        <f t="shared" si="13"/>
        <v>4.4420500000000001</v>
      </c>
      <c r="D285">
        <v>1062</v>
      </c>
      <c r="E285">
        <v>30.3125</v>
      </c>
      <c r="F285">
        <v>3.125E-2</v>
      </c>
      <c r="G285">
        <v>-1</v>
      </c>
      <c r="H285">
        <v>0.21875</v>
      </c>
    </row>
    <row r="286" spans="1:8" x14ac:dyDescent="0.4">
      <c r="A286">
        <f t="shared" si="14"/>
        <v>267585</v>
      </c>
      <c r="B286">
        <f t="shared" si="12"/>
        <v>267.58499999999998</v>
      </c>
      <c r="C286">
        <f t="shared" si="13"/>
        <v>4.4597499999999997</v>
      </c>
      <c r="D286">
        <v>1012</v>
      </c>
      <c r="E286">
        <v>30.3125</v>
      </c>
      <c r="F286">
        <v>3.125E-2</v>
      </c>
      <c r="G286">
        <v>-1</v>
      </c>
      <c r="H286">
        <v>0.25</v>
      </c>
    </row>
    <row r="287" spans="1:8" x14ac:dyDescent="0.4">
      <c r="A287">
        <f t="shared" si="14"/>
        <v>268597</v>
      </c>
      <c r="B287">
        <f t="shared" si="12"/>
        <v>268.59699999999998</v>
      </c>
      <c r="C287">
        <f t="shared" si="13"/>
        <v>4.4766166666666667</v>
      </c>
      <c r="D287">
        <v>1000</v>
      </c>
      <c r="E287">
        <v>30.3125</v>
      </c>
      <c r="F287">
        <v>3.125E-2</v>
      </c>
      <c r="G287">
        <v>-1</v>
      </c>
      <c r="H287">
        <v>0.25</v>
      </c>
    </row>
    <row r="288" spans="1:8" x14ac:dyDescent="0.4">
      <c r="A288">
        <f t="shared" si="14"/>
        <v>269597</v>
      </c>
      <c r="B288">
        <f t="shared" si="12"/>
        <v>269.59699999999998</v>
      </c>
      <c r="C288">
        <f t="shared" si="13"/>
        <v>4.4932833333333333</v>
      </c>
      <c r="D288">
        <v>1066</v>
      </c>
      <c r="E288">
        <v>30.3125</v>
      </c>
      <c r="F288">
        <v>6.25E-2</v>
      </c>
      <c r="G288">
        <v>-1</v>
      </c>
      <c r="H288">
        <v>0.21875</v>
      </c>
    </row>
    <row r="289" spans="1:8" x14ac:dyDescent="0.4">
      <c r="A289">
        <f t="shared" si="14"/>
        <v>270663</v>
      </c>
      <c r="B289">
        <f t="shared" si="12"/>
        <v>270.66300000000001</v>
      </c>
      <c r="C289">
        <f t="shared" si="13"/>
        <v>4.51105</v>
      </c>
      <c r="D289">
        <v>1066</v>
      </c>
      <c r="E289">
        <v>30.3125</v>
      </c>
      <c r="F289">
        <v>6.25E-2</v>
      </c>
      <c r="G289">
        <v>-1</v>
      </c>
      <c r="H289">
        <v>0.25</v>
      </c>
    </row>
    <row r="290" spans="1:8" x14ac:dyDescent="0.4">
      <c r="A290">
        <f t="shared" si="14"/>
        <v>271729</v>
      </c>
      <c r="B290">
        <f t="shared" si="12"/>
        <v>271.72899999999998</v>
      </c>
      <c r="C290">
        <f t="shared" si="13"/>
        <v>4.5288166666666667</v>
      </c>
      <c r="D290">
        <v>980</v>
      </c>
      <c r="E290">
        <v>30.3125</v>
      </c>
      <c r="F290">
        <v>6.25E-2</v>
      </c>
      <c r="G290">
        <v>-1</v>
      </c>
      <c r="H290">
        <v>0.25</v>
      </c>
    </row>
    <row r="291" spans="1:8" x14ac:dyDescent="0.4">
      <c r="A291">
        <f t="shared" si="14"/>
        <v>272709</v>
      </c>
      <c r="B291">
        <f t="shared" si="12"/>
        <v>272.709</v>
      </c>
      <c r="C291">
        <f t="shared" si="13"/>
        <v>4.5451500000000005</v>
      </c>
      <c r="D291">
        <v>1056</v>
      </c>
      <c r="E291">
        <v>30.3125</v>
      </c>
      <c r="F291">
        <v>3.125E-2</v>
      </c>
      <c r="G291">
        <v>-1</v>
      </c>
      <c r="H291">
        <v>0.21875</v>
      </c>
    </row>
    <row r="292" spans="1:8" x14ac:dyDescent="0.4">
      <c r="A292">
        <f t="shared" si="14"/>
        <v>273765</v>
      </c>
      <c r="B292">
        <f t="shared" si="12"/>
        <v>273.76499999999999</v>
      </c>
      <c r="C292">
        <f t="shared" si="13"/>
        <v>4.5627499999999994</v>
      </c>
      <c r="D292">
        <v>1041</v>
      </c>
      <c r="E292">
        <v>30.3125</v>
      </c>
      <c r="F292">
        <v>3.125E-2</v>
      </c>
      <c r="G292">
        <v>-1</v>
      </c>
      <c r="H292">
        <v>0.25</v>
      </c>
    </row>
    <row r="293" spans="1:8" x14ac:dyDescent="0.4">
      <c r="A293">
        <f t="shared" si="14"/>
        <v>274806</v>
      </c>
      <c r="B293">
        <f t="shared" si="12"/>
        <v>274.80599999999998</v>
      </c>
      <c r="C293">
        <f t="shared" si="13"/>
        <v>4.5800999999999998</v>
      </c>
      <c r="D293">
        <v>961</v>
      </c>
      <c r="E293">
        <v>30.3125</v>
      </c>
      <c r="F293">
        <v>6.25E-2</v>
      </c>
      <c r="G293">
        <v>-1</v>
      </c>
      <c r="H293">
        <v>0.25</v>
      </c>
    </row>
    <row r="294" spans="1:8" x14ac:dyDescent="0.4">
      <c r="A294">
        <f t="shared" si="14"/>
        <v>275767</v>
      </c>
      <c r="B294">
        <f t="shared" si="12"/>
        <v>275.767</v>
      </c>
      <c r="C294">
        <f t="shared" si="13"/>
        <v>4.5961166666666662</v>
      </c>
      <c r="D294">
        <v>1054</v>
      </c>
      <c r="E294">
        <v>30.3125</v>
      </c>
      <c r="F294">
        <v>6.25E-2</v>
      </c>
      <c r="G294">
        <v>-1</v>
      </c>
      <c r="H294">
        <v>0.21875</v>
      </c>
    </row>
    <row r="295" spans="1:8" x14ac:dyDescent="0.4">
      <c r="A295">
        <f t="shared" si="14"/>
        <v>276821</v>
      </c>
      <c r="B295">
        <f t="shared" si="12"/>
        <v>276.82100000000003</v>
      </c>
      <c r="C295">
        <f t="shared" si="13"/>
        <v>4.6136833333333334</v>
      </c>
      <c r="D295">
        <v>1036</v>
      </c>
      <c r="E295">
        <v>30.3125</v>
      </c>
      <c r="F295">
        <v>3.125E-2</v>
      </c>
      <c r="G295">
        <v>-1</v>
      </c>
      <c r="H295">
        <v>0.25</v>
      </c>
    </row>
    <row r="296" spans="1:8" x14ac:dyDescent="0.4">
      <c r="A296">
        <f t="shared" si="14"/>
        <v>277857</v>
      </c>
      <c r="B296">
        <f t="shared" si="12"/>
        <v>277.85700000000003</v>
      </c>
      <c r="C296">
        <f t="shared" si="13"/>
        <v>4.6309500000000003</v>
      </c>
      <c r="D296">
        <v>970</v>
      </c>
      <c r="E296">
        <v>30.3125</v>
      </c>
      <c r="F296">
        <v>3.125E-2</v>
      </c>
      <c r="G296">
        <v>-1</v>
      </c>
      <c r="H296">
        <v>0.25</v>
      </c>
    </row>
    <row r="297" spans="1:8" x14ac:dyDescent="0.4">
      <c r="A297">
        <f t="shared" si="14"/>
        <v>278827</v>
      </c>
      <c r="B297">
        <f t="shared" si="12"/>
        <v>278.827</v>
      </c>
      <c r="C297">
        <f t="shared" si="13"/>
        <v>4.6471166666666663</v>
      </c>
      <c r="D297">
        <v>1056</v>
      </c>
      <c r="E297">
        <v>30.375</v>
      </c>
      <c r="F297">
        <v>6.25E-2</v>
      </c>
      <c r="G297">
        <v>-1</v>
      </c>
      <c r="H297">
        <v>0.25</v>
      </c>
    </row>
    <row r="298" spans="1:8" x14ac:dyDescent="0.4">
      <c r="A298">
        <f t="shared" si="14"/>
        <v>279883</v>
      </c>
      <c r="B298">
        <f t="shared" si="12"/>
        <v>279.88299999999998</v>
      </c>
      <c r="C298">
        <f t="shared" si="13"/>
        <v>4.6647166666666662</v>
      </c>
      <c r="D298">
        <v>1067</v>
      </c>
      <c r="E298">
        <v>30.375</v>
      </c>
      <c r="F298">
        <v>3.125E-2</v>
      </c>
      <c r="G298">
        <v>-1</v>
      </c>
      <c r="H298">
        <v>0.25</v>
      </c>
    </row>
    <row r="299" spans="1:8" x14ac:dyDescent="0.4">
      <c r="A299">
        <f t="shared" si="14"/>
        <v>280950</v>
      </c>
      <c r="B299">
        <f t="shared" si="12"/>
        <v>280.95</v>
      </c>
      <c r="C299">
        <f t="shared" si="13"/>
        <v>4.6825000000000001</v>
      </c>
      <c r="D299">
        <v>940</v>
      </c>
      <c r="E299">
        <v>30.375</v>
      </c>
      <c r="F299">
        <v>6.25E-2</v>
      </c>
      <c r="G299">
        <v>-1</v>
      </c>
      <c r="H299">
        <v>0.25</v>
      </c>
    </row>
    <row r="300" spans="1:8" x14ac:dyDescent="0.4">
      <c r="A300">
        <f t="shared" si="14"/>
        <v>281890</v>
      </c>
      <c r="B300">
        <f t="shared" si="12"/>
        <v>281.89</v>
      </c>
      <c r="C300">
        <f t="shared" si="13"/>
        <v>4.6981666666666664</v>
      </c>
      <c r="D300">
        <v>1021</v>
      </c>
      <c r="E300">
        <v>30.375</v>
      </c>
      <c r="F300">
        <v>6.25E-2</v>
      </c>
      <c r="G300">
        <v>-1</v>
      </c>
      <c r="H300">
        <v>0.28125</v>
      </c>
    </row>
    <row r="301" spans="1:8" x14ac:dyDescent="0.4">
      <c r="A301">
        <f t="shared" si="14"/>
        <v>282911</v>
      </c>
      <c r="B301">
        <f t="shared" si="12"/>
        <v>282.911</v>
      </c>
      <c r="C301">
        <f t="shared" si="13"/>
        <v>4.7151833333333331</v>
      </c>
      <c r="D301">
        <v>983</v>
      </c>
      <c r="E301">
        <v>30.375</v>
      </c>
      <c r="F301">
        <v>-3.125E-2</v>
      </c>
      <c r="G301">
        <v>-1</v>
      </c>
      <c r="H301">
        <v>0.3125</v>
      </c>
    </row>
    <row r="302" spans="1:8" x14ac:dyDescent="0.4">
      <c r="A302">
        <f t="shared" si="14"/>
        <v>283894</v>
      </c>
      <c r="B302">
        <f t="shared" si="12"/>
        <v>283.89400000000001</v>
      </c>
      <c r="C302">
        <f t="shared" si="13"/>
        <v>4.7315666666666667</v>
      </c>
      <c r="D302">
        <v>872</v>
      </c>
      <c r="E302">
        <v>30.375</v>
      </c>
      <c r="F302">
        <v>-3.125E-2</v>
      </c>
      <c r="G302">
        <v>-0.96875</v>
      </c>
      <c r="H302">
        <v>0.34375</v>
      </c>
    </row>
    <row r="303" spans="1:8" x14ac:dyDescent="0.4">
      <c r="A303">
        <f t="shared" si="14"/>
        <v>284766</v>
      </c>
      <c r="B303">
        <f t="shared" si="12"/>
        <v>284.76600000000002</v>
      </c>
      <c r="C303">
        <f t="shared" si="13"/>
        <v>4.7461000000000002</v>
      </c>
      <c r="D303">
        <v>858</v>
      </c>
      <c r="E303">
        <v>30.375</v>
      </c>
      <c r="F303">
        <v>-6.25E-2</v>
      </c>
      <c r="G303">
        <v>-0.96875</v>
      </c>
      <c r="H303">
        <v>0.375</v>
      </c>
    </row>
    <row r="304" spans="1:8" x14ac:dyDescent="0.4">
      <c r="A304">
        <f t="shared" si="14"/>
        <v>285624</v>
      </c>
      <c r="B304">
        <f t="shared" si="12"/>
        <v>285.62400000000002</v>
      </c>
      <c r="C304">
        <f t="shared" si="13"/>
        <v>4.7604000000000006</v>
      </c>
      <c r="D304">
        <v>830</v>
      </c>
      <c r="E304">
        <v>30.375</v>
      </c>
      <c r="F304">
        <v>-6.25E-2</v>
      </c>
      <c r="G304">
        <v>-0.9375</v>
      </c>
      <c r="H304">
        <v>0.375</v>
      </c>
    </row>
    <row r="305" spans="1:8" x14ac:dyDescent="0.4">
      <c r="A305">
        <f t="shared" si="14"/>
        <v>286454</v>
      </c>
      <c r="B305">
        <f t="shared" si="12"/>
        <v>286.45400000000001</v>
      </c>
      <c r="C305">
        <f t="shared" si="13"/>
        <v>4.7742333333333331</v>
      </c>
      <c r="D305">
        <v>784</v>
      </c>
      <c r="E305">
        <v>30.375</v>
      </c>
      <c r="F305">
        <v>-6.25E-2</v>
      </c>
      <c r="G305">
        <v>-0.96875</v>
      </c>
      <c r="H305">
        <v>0.375</v>
      </c>
    </row>
    <row r="306" spans="1:8" x14ac:dyDescent="0.4">
      <c r="A306">
        <f t="shared" si="14"/>
        <v>287238</v>
      </c>
      <c r="B306">
        <f t="shared" si="12"/>
        <v>287.238</v>
      </c>
      <c r="C306">
        <f t="shared" si="13"/>
        <v>4.7873000000000001</v>
      </c>
      <c r="D306">
        <v>764</v>
      </c>
      <c r="E306">
        <v>30.375</v>
      </c>
      <c r="F306">
        <v>-6.25E-2</v>
      </c>
      <c r="G306">
        <v>-1.03125</v>
      </c>
      <c r="H306">
        <v>0.25</v>
      </c>
    </row>
    <row r="307" spans="1:8" x14ac:dyDescent="0.4">
      <c r="A307">
        <f t="shared" si="14"/>
        <v>288002</v>
      </c>
      <c r="B307">
        <f t="shared" si="12"/>
        <v>288.00200000000001</v>
      </c>
      <c r="C307">
        <f t="shared" si="13"/>
        <v>4.8000333333333334</v>
      </c>
      <c r="D307">
        <v>729</v>
      </c>
      <c r="E307">
        <v>30.375</v>
      </c>
      <c r="F307">
        <v>-3.125E-2</v>
      </c>
      <c r="G307">
        <v>-1</v>
      </c>
      <c r="H307">
        <v>0.21875</v>
      </c>
    </row>
    <row r="308" spans="1:8" x14ac:dyDescent="0.4">
      <c r="A308">
        <f t="shared" si="14"/>
        <v>288731</v>
      </c>
      <c r="B308">
        <f t="shared" si="12"/>
        <v>288.73099999999999</v>
      </c>
      <c r="C308">
        <f t="shared" si="13"/>
        <v>4.8121833333333335</v>
      </c>
      <c r="D308">
        <v>715</v>
      </c>
      <c r="E308">
        <v>30.375</v>
      </c>
      <c r="F308">
        <v>-3.125E-2</v>
      </c>
      <c r="G308">
        <v>-1</v>
      </c>
      <c r="H308">
        <v>0.25</v>
      </c>
    </row>
    <row r="309" spans="1:8" x14ac:dyDescent="0.4">
      <c r="A309">
        <f t="shared" si="14"/>
        <v>289446</v>
      </c>
      <c r="B309">
        <f t="shared" si="12"/>
        <v>289.44600000000003</v>
      </c>
      <c r="C309">
        <f t="shared" si="13"/>
        <v>4.8241000000000005</v>
      </c>
      <c r="D309">
        <v>719</v>
      </c>
      <c r="E309">
        <v>30.375</v>
      </c>
      <c r="F309">
        <v>-3.125E-2</v>
      </c>
      <c r="G309">
        <v>-1</v>
      </c>
      <c r="H309">
        <v>0.25</v>
      </c>
    </row>
    <row r="310" spans="1:8" x14ac:dyDescent="0.4">
      <c r="A310">
        <f t="shared" si="14"/>
        <v>290165</v>
      </c>
      <c r="B310">
        <f t="shared" si="12"/>
        <v>290.16500000000002</v>
      </c>
      <c r="C310">
        <f t="shared" si="13"/>
        <v>4.8360833333333337</v>
      </c>
      <c r="D310">
        <v>784</v>
      </c>
      <c r="E310">
        <v>30.375</v>
      </c>
      <c r="F310">
        <v>-3.125E-2</v>
      </c>
      <c r="G310">
        <v>-1</v>
      </c>
      <c r="H310">
        <v>0.21875</v>
      </c>
    </row>
    <row r="311" spans="1:8" x14ac:dyDescent="0.4">
      <c r="A311">
        <f t="shared" si="14"/>
        <v>290949</v>
      </c>
      <c r="B311">
        <f t="shared" si="12"/>
        <v>290.94900000000001</v>
      </c>
      <c r="C311">
        <f t="shared" si="13"/>
        <v>4.8491499999999998</v>
      </c>
      <c r="D311">
        <v>940</v>
      </c>
      <c r="E311">
        <v>30.375</v>
      </c>
      <c r="F311">
        <v>-3.125E-2</v>
      </c>
      <c r="G311">
        <v>-1</v>
      </c>
      <c r="H311">
        <v>0.21875</v>
      </c>
    </row>
    <row r="312" spans="1:8" x14ac:dyDescent="0.4">
      <c r="A312">
        <f t="shared" si="14"/>
        <v>291889</v>
      </c>
      <c r="B312">
        <f t="shared" si="12"/>
        <v>291.88900000000001</v>
      </c>
      <c r="C312">
        <f t="shared" si="13"/>
        <v>4.864816666666667</v>
      </c>
      <c r="D312">
        <v>1039</v>
      </c>
      <c r="E312">
        <v>30.375</v>
      </c>
      <c r="F312">
        <v>-3.125E-2</v>
      </c>
      <c r="G312">
        <v>-1</v>
      </c>
      <c r="H312">
        <v>0.21875</v>
      </c>
    </row>
    <row r="313" spans="1:8" x14ac:dyDescent="0.4">
      <c r="A313">
        <f t="shared" si="14"/>
        <v>292928</v>
      </c>
      <c r="B313">
        <f t="shared" si="12"/>
        <v>292.928</v>
      </c>
      <c r="C313">
        <f t="shared" si="13"/>
        <v>4.882133333333333</v>
      </c>
      <c r="D313">
        <v>1099</v>
      </c>
      <c r="E313">
        <v>30.375</v>
      </c>
      <c r="F313">
        <v>-3.125E-2</v>
      </c>
      <c r="G313">
        <v>-1</v>
      </c>
      <c r="H313">
        <v>0.25</v>
      </c>
    </row>
    <row r="314" spans="1:8" x14ac:dyDescent="0.4">
      <c r="A314">
        <f t="shared" si="14"/>
        <v>294027</v>
      </c>
      <c r="B314">
        <f t="shared" si="12"/>
        <v>294.02699999999999</v>
      </c>
      <c r="C314">
        <f t="shared" si="13"/>
        <v>4.9004500000000002</v>
      </c>
      <c r="D314">
        <v>988</v>
      </c>
      <c r="E314">
        <v>30.375</v>
      </c>
      <c r="F314">
        <v>-3.125E-2</v>
      </c>
      <c r="G314">
        <v>-1</v>
      </c>
      <c r="H314">
        <v>0.25</v>
      </c>
    </row>
    <row r="315" spans="1:8" x14ac:dyDescent="0.4">
      <c r="A315">
        <f t="shared" si="14"/>
        <v>295015</v>
      </c>
      <c r="B315">
        <f t="shared" si="12"/>
        <v>295.01499999999999</v>
      </c>
      <c r="C315">
        <f t="shared" si="13"/>
        <v>4.9169166666666664</v>
      </c>
      <c r="D315">
        <v>1040</v>
      </c>
      <c r="E315">
        <v>30.375</v>
      </c>
      <c r="F315">
        <v>-3.125E-2</v>
      </c>
      <c r="G315">
        <v>-1</v>
      </c>
      <c r="H315">
        <v>0.25</v>
      </c>
    </row>
    <row r="316" spans="1:8" x14ac:dyDescent="0.4">
      <c r="A316">
        <f t="shared" si="14"/>
        <v>296055</v>
      </c>
      <c r="B316">
        <f t="shared" si="12"/>
        <v>296.05500000000001</v>
      </c>
      <c r="C316">
        <f t="shared" si="13"/>
        <v>4.9342500000000005</v>
      </c>
      <c r="D316">
        <v>1117</v>
      </c>
      <c r="E316">
        <v>30.375</v>
      </c>
      <c r="F316">
        <v>-6.25E-2</v>
      </c>
      <c r="G316">
        <v>-1</v>
      </c>
      <c r="H316">
        <v>0.25</v>
      </c>
    </row>
    <row r="317" spans="1:8" x14ac:dyDescent="0.4">
      <c r="A317">
        <f t="shared" si="14"/>
        <v>297172</v>
      </c>
      <c r="B317">
        <f t="shared" si="12"/>
        <v>297.17200000000003</v>
      </c>
      <c r="C317">
        <f t="shared" si="13"/>
        <v>4.952866666666667</v>
      </c>
      <c r="D317">
        <v>1079</v>
      </c>
      <c r="E317">
        <v>30.375</v>
      </c>
      <c r="F317">
        <v>-3.125E-2</v>
      </c>
      <c r="G317">
        <v>-1</v>
      </c>
      <c r="H317">
        <v>0.25</v>
      </c>
    </row>
    <row r="318" spans="1:8" x14ac:dyDescent="0.4">
      <c r="A318">
        <f t="shared" si="14"/>
        <v>298251</v>
      </c>
      <c r="B318">
        <f t="shared" si="12"/>
        <v>298.25099999999998</v>
      </c>
      <c r="C318">
        <f t="shared" si="13"/>
        <v>4.9708499999999995</v>
      </c>
      <c r="D318">
        <v>960</v>
      </c>
      <c r="E318">
        <v>30.375</v>
      </c>
      <c r="F318">
        <v>-6.25E-2</v>
      </c>
      <c r="G318">
        <v>-1</v>
      </c>
      <c r="H318">
        <v>0.25</v>
      </c>
    </row>
    <row r="319" spans="1:8" x14ac:dyDescent="0.4">
      <c r="A319">
        <f t="shared" si="14"/>
        <v>299211</v>
      </c>
      <c r="B319">
        <f t="shared" si="12"/>
        <v>299.21100000000001</v>
      </c>
      <c r="C319">
        <f t="shared" si="13"/>
        <v>4.9868500000000004</v>
      </c>
      <c r="D319">
        <v>1089</v>
      </c>
      <c r="E319">
        <v>30.375</v>
      </c>
      <c r="F319">
        <v>-3.125E-2</v>
      </c>
      <c r="G319">
        <v>-1</v>
      </c>
      <c r="H319">
        <v>0.21875</v>
      </c>
    </row>
    <row r="320" spans="1:8" x14ac:dyDescent="0.4">
      <c r="A320">
        <f t="shared" si="14"/>
        <v>300300</v>
      </c>
      <c r="B320">
        <f t="shared" si="12"/>
        <v>300.3</v>
      </c>
      <c r="C320">
        <f t="shared" si="13"/>
        <v>5.0049999999999999</v>
      </c>
      <c r="D320">
        <v>1084</v>
      </c>
      <c r="E320">
        <v>30.375</v>
      </c>
      <c r="F320">
        <v>-3.125E-2</v>
      </c>
      <c r="G320">
        <v>-1</v>
      </c>
      <c r="H320">
        <v>0.21875</v>
      </c>
    </row>
    <row r="321" spans="1:8" x14ac:dyDescent="0.4">
      <c r="A321">
        <f t="shared" si="14"/>
        <v>301384</v>
      </c>
      <c r="B321">
        <f t="shared" si="12"/>
        <v>301.38400000000001</v>
      </c>
      <c r="C321">
        <f t="shared" si="13"/>
        <v>5.0230666666666668</v>
      </c>
      <c r="D321">
        <v>1005</v>
      </c>
      <c r="E321">
        <v>30.375</v>
      </c>
      <c r="F321">
        <v>-3.125E-2</v>
      </c>
      <c r="G321">
        <v>-1</v>
      </c>
      <c r="H321">
        <v>0.25</v>
      </c>
    </row>
    <row r="322" spans="1:8" x14ac:dyDescent="0.4">
      <c r="A322">
        <f t="shared" si="14"/>
        <v>302389</v>
      </c>
      <c r="B322">
        <f t="shared" si="12"/>
        <v>302.38900000000001</v>
      </c>
      <c r="C322">
        <f t="shared" si="13"/>
        <v>5.0398166666666668</v>
      </c>
      <c r="D322">
        <v>1040</v>
      </c>
      <c r="E322">
        <v>30.375</v>
      </c>
      <c r="F322">
        <v>-3.125E-2</v>
      </c>
      <c r="G322">
        <v>-1</v>
      </c>
      <c r="H322">
        <v>0.25</v>
      </c>
    </row>
    <row r="323" spans="1:8" x14ac:dyDescent="0.4">
      <c r="A323">
        <f t="shared" si="14"/>
        <v>303429</v>
      </c>
      <c r="B323">
        <f t="shared" ref="B323:B386" si="15">A323/1000</f>
        <v>303.42899999999997</v>
      </c>
      <c r="C323">
        <f t="shared" ref="C323:C386" si="16">B323/60</f>
        <v>5.0571499999999991</v>
      </c>
      <c r="D323">
        <v>1074</v>
      </c>
      <c r="E323">
        <v>30.375</v>
      </c>
      <c r="F323">
        <v>-6.25E-2</v>
      </c>
      <c r="G323">
        <v>-1</v>
      </c>
      <c r="H323">
        <v>0.21875</v>
      </c>
    </row>
    <row r="324" spans="1:8" x14ac:dyDescent="0.4">
      <c r="A324">
        <f t="shared" ref="A324:A387" si="17">A323+D323</f>
        <v>304503</v>
      </c>
      <c r="B324">
        <f t="shared" si="15"/>
        <v>304.50299999999999</v>
      </c>
      <c r="C324">
        <f t="shared" si="16"/>
        <v>5.0750500000000001</v>
      </c>
      <c r="D324">
        <v>990</v>
      </c>
      <c r="E324">
        <v>30.375</v>
      </c>
      <c r="F324">
        <v>-6.25E-2</v>
      </c>
      <c r="G324">
        <v>-1</v>
      </c>
      <c r="H324">
        <v>0.25</v>
      </c>
    </row>
    <row r="325" spans="1:8" x14ac:dyDescent="0.4">
      <c r="A325">
        <f t="shared" si="17"/>
        <v>305493</v>
      </c>
      <c r="B325">
        <f t="shared" si="15"/>
        <v>305.49299999999999</v>
      </c>
      <c r="C325">
        <f t="shared" si="16"/>
        <v>5.0915499999999998</v>
      </c>
      <c r="D325">
        <v>1041</v>
      </c>
      <c r="E325">
        <v>30.375</v>
      </c>
      <c r="F325">
        <v>-3.125E-2</v>
      </c>
      <c r="G325">
        <v>-1</v>
      </c>
      <c r="H325">
        <v>0.25</v>
      </c>
    </row>
    <row r="326" spans="1:8" x14ac:dyDescent="0.4">
      <c r="A326">
        <f t="shared" si="17"/>
        <v>306534</v>
      </c>
      <c r="B326">
        <f t="shared" si="15"/>
        <v>306.53399999999999</v>
      </c>
      <c r="C326">
        <f t="shared" si="16"/>
        <v>5.1089000000000002</v>
      </c>
      <c r="D326">
        <v>1055</v>
      </c>
      <c r="E326">
        <v>30.375</v>
      </c>
      <c r="F326">
        <v>-6.25E-2</v>
      </c>
      <c r="G326">
        <v>-1</v>
      </c>
      <c r="H326">
        <v>0.25</v>
      </c>
    </row>
    <row r="327" spans="1:8" x14ac:dyDescent="0.4">
      <c r="A327">
        <f t="shared" si="17"/>
        <v>307589</v>
      </c>
      <c r="B327">
        <f t="shared" si="15"/>
        <v>307.589</v>
      </c>
      <c r="C327">
        <f t="shared" si="16"/>
        <v>5.1264833333333337</v>
      </c>
      <c r="D327">
        <v>977</v>
      </c>
      <c r="E327">
        <v>30.375</v>
      </c>
      <c r="F327">
        <v>-3.125E-2</v>
      </c>
      <c r="G327">
        <v>-1</v>
      </c>
      <c r="H327">
        <v>0.25</v>
      </c>
    </row>
    <row r="328" spans="1:8" x14ac:dyDescent="0.4">
      <c r="A328">
        <f t="shared" si="17"/>
        <v>308566</v>
      </c>
      <c r="B328">
        <f t="shared" si="15"/>
        <v>308.56599999999997</v>
      </c>
      <c r="C328">
        <f t="shared" si="16"/>
        <v>5.1427666666666658</v>
      </c>
      <c r="D328">
        <v>1068</v>
      </c>
      <c r="E328">
        <v>30.375</v>
      </c>
      <c r="F328">
        <v>-6.25E-2</v>
      </c>
      <c r="G328">
        <v>-1</v>
      </c>
      <c r="H328">
        <v>0.25</v>
      </c>
    </row>
    <row r="329" spans="1:8" x14ac:dyDescent="0.4">
      <c r="A329">
        <f t="shared" si="17"/>
        <v>309634</v>
      </c>
      <c r="B329">
        <f t="shared" si="15"/>
        <v>309.63400000000001</v>
      </c>
      <c r="C329">
        <f t="shared" si="16"/>
        <v>5.160566666666667</v>
      </c>
      <c r="D329">
        <v>1097</v>
      </c>
      <c r="E329">
        <v>30.375</v>
      </c>
      <c r="F329">
        <v>-3.125E-2</v>
      </c>
      <c r="G329">
        <v>-1</v>
      </c>
      <c r="H329">
        <v>0.21875</v>
      </c>
    </row>
    <row r="330" spans="1:8" x14ac:dyDescent="0.4">
      <c r="A330">
        <f t="shared" si="17"/>
        <v>310731</v>
      </c>
      <c r="B330">
        <f t="shared" si="15"/>
        <v>310.73099999999999</v>
      </c>
      <c r="C330">
        <f t="shared" si="16"/>
        <v>5.1788499999999997</v>
      </c>
      <c r="D330">
        <v>998</v>
      </c>
      <c r="E330">
        <v>30.375</v>
      </c>
      <c r="F330">
        <v>-6.25E-2</v>
      </c>
      <c r="G330">
        <v>-1</v>
      </c>
      <c r="H330">
        <v>0.25</v>
      </c>
    </row>
    <row r="331" spans="1:8" x14ac:dyDescent="0.4">
      <c r="A331">
        <f t="shared" si="17"/>
        <v>311729</v>
      </c>
      <c r="B331">
        <f t="shared" si="15"/>
        <v>311.72899999999998</v>
      </c>
      <c r="C331">
        <f t="shared" si="16"/>
        <v>5.1954833333333328</v>
      </c>
      <c r="D331">
        <v>1073</v>
      </c>
      <c r="E331">
        <v>30.375</v>
      </c>
      <c r="F331">
        <v>-6.25E-2</v>
      </c>
      <c r="G331">
        <v>-1</v>
      </c>
      <c r="H331">
        <v>0.25</v>
      </c>
    </row>
    <row r="332" spans="1:8" x14ac:dyDescent="0.4">
      <c r="A332">
        <f t="shared" si="17"/>
        <v>312802</v>
      </c>
      <c r="B332">
        <f t="shared" si="15"/>
        <v>312.80200000000002</v>
      </c>
      <c r="C332">
        <f t="shared" si="16"/>
        <v>5.2133666666666674</v>
      </c>
      <c r="D332">
        <v>1079</v>
      </c>
      <c r="E332">
        <v>30.375</v>
      </c>
      <c r="F332">
        <v>-3.125E-2</v>
      </c>
      <c r="G332">
        <v>-1</v>
      </c>
      <c r="H332">
        <v>0.21875</v>
      </c>
    </row>
    <row r="333" spans="1:8" x14ac:dyDescent="0.4">
      <c r="A333">
        <f t="shared" si="17"/>
        <v>313881</v>
      </c>
      <c r="B333">
        <f t="shared" si="15"/>
        <v>313.88099999999997</v>
      </c>
      <c r="C333">
        <f t="shared" si="16"/>
        <v>5.2313499999999999</v>
      </c>
      <c r="D333">
        <v>972</v>
      </c>
      <c r="E333">
        <v>30.375</v>
      </c>
      <c r="F333">
        <v>-6.25E-2</v>
      </c>
      <c r="G333">
        <v>-1</v>
      </c>
      <c r="H333">
        <v>0.25</v>
      </c>
    </row>
    <row r="334" spans="1:8" x14ac:dyDescent="0.4">
      <c r="A334">
        <f t="shared" si="17"/>
        <v>314853</v>
      </c>
      <c r="B334">
        <f t="shared" si="15"/>
        <v>314.85300000000001</v>
      </c>
      <c r="C334">
        <f t="shared" si="16"/>
        <v>5.2475500000000004</v>
      </c>
      <c r="D334">
        <v>1017</v>
      </c>
      <c r="E334">
        <v>30.375</v>
      </c>
      <c r="F334">
        <v>-3.125E-2</v>
      </c>
      <c r="G334">
        <v>-1</v>
      </c>
      <c r="H334">
        <v>0.21875</v>
      </c>
    </row>
    <row r="335" spans="1:8" x14ac:dyDescent="0.4">
      <c r="A335">
        <f t="shared" si="17"/>
        <v>315870</v>
      </c>
      <c r="B335">
        <f t="shared" si="15"/>
        <v>315.87</v>
      </c>
      <c r="C335">
        <f t="shared" si="16"/>
        <v>5.2645</v>
      </c>
      <c r="D335">
        <v>1047</v>
      </c>
      <c r="E335">
        <v>30.375</v>
      </c>
      <c r="F335">
        <v>-6.25E-2</v>
      </c>
      <c r="G335">
        <v>-1</v>
      </c>
      <c r="H335">
        <v>0.21875</v>
      </c>
    </row>
    <row r="336" spans="1:8" x14ac:dyDescent="0.4">
      <c r="A336">
        <f t="shared" si="17"/>
        <v>316917</v>
      </c>
      <c r="B336">
        <f t="shared" si="15"/>
        <v>316.91699999999997</v>
      </c>
      <c r="C336">
        <f t="shared" si="16"/>
        <v>5.2819499999999993</v>
      </c>
      <c r="D336">
        <v>994</v>
      </c>
      <c r="E336">
        <v>30.4375</v>
      </c>
      <c r="F336">
        <v>-6.25E-2</v>
      </c>
      <c r="G336">
        <v>-1</v>
      </c>
      <c r="H336">
        <v>0.25</v>
      </c>
    </row>
    <row r="337" spans="1:8" x14ac:dyDescent="0.4">
      <c r="A337">
        <f t="shared" si="17"/>
        <v>317911</v>
      </c>
      <c r="B337">
        <f t="shared" si="15"/>
        <v>317.911</v>
      </c>
      <c r="C337">
        <f t="shared" si="16"/>
        <v>5.298516666666667</v>
      </c>
      <c r="D337">
        <v>1047</v>
      </c>
      <c r="E337">
        <v>30.4375</v>
      </c>
      <c r="F337">
        <v>-3.125E-2</v>
      </c>
      <c r="G337">
        <v>-1</v>
      </c>
      <c r="H337">
        <v>0.25</v>
      </c>
    </row>
    <row r="338" spans="1:8" x14ac:dyDescent="0.4">
      <c r="A338">
        <f t="shared" si="17"/>
        <v>318958</v>
      </c>
      <c r="B338">
        <f t="shared" si="15"/>
        <v>318.95800000000003</v>
      </c>
      <c r="C338">
        <f t="shared" si="16"/>
        <v>5.3159666666666672</v>
      </c>
      <c r="D338">
        <v>1069</v>
      </c>
      <c r="E338">
        <v>30.4375</v>
      </c>
      <c r="F338">
        <v>-6.25E-2</v>
      </c>
      <c r="G338">
        <v>-1</v>
      </c>
      <c r="H338">
        <v>0.21875</v>
      </c>
    </row>
    <row r="339" spans="1:8" x14ac:dyDescent="0.4">
      <c r="A339">
        <f t="shared" si="17"/>
        <v>320027</v>
      </c>
      <c r="B339">
        <f t="shared" si="15"/>
        <v>320.02699999999999</v>
      </c>
      <c r="C339">
        <f t="shared" si="16"/>
        <v>5.3337833333333329</v>
      </c>
      <c r="D339">
        <v>1019</v>
      </c>
      <c r="E339">
        <v>30.4375</v>
      </c>
      <c r="F339">
        <v>-6.25E-2</v>
      </c>
      <c r="G339">
        <v>-1</v>
      </c>
      <c r="H339">
        <v>0.25</v>
      </c>
    </row>
    <row r="340" spans="1:8" x14ac:dyDescent="0.4">
      <c r="A340">
        <f t="shared" si="17"/>
        <v>321046</v>
      </c>
      <c r="B340">
        <f t="shared" si="15"/>
        <v>321.04599999999999</v>
      </c>
      <c r="C340">
        <f t="shared" si="16"/>
        <v>5.3507666666666669</v>
      </c>
      <c r="D340">
        <v>1057</v>
      </c>
      <c r="E340">
        <v>30.4375</v>
      </c>
      <c r="F340">
        <v>-6.25E-2</v>
      </c>
      <c r="G340">
        <v>-1</v>
      </c>
      <c r="H340">
        <v>0.21875</v>
      </c>
    </row>
    <row r="341" spans="1:8" x14ac:dyDescent="0.4">
      <c r="A341">
        <f t="shared" si="17"/>
        <v>322103</v>
      </c>
      <c r="B341">
        <f t="shared" si="15"/>
        <v>322.10300000000001</v>
      </c>
      <c r="C341">
        <f t="shared" si="16"/>
        <v>5.3683833333333331</v>
      </c>
      <c r="D341">
        <v>1024</v>
      </c>
      <c r="E341">
        <v>30.4375</v>
      </c>
      <c r="F341">
        <v>-3.125E-2</v>
      </c>
      <c r="G341">
        <v>-1</v>
      </c>
      <c r="H341">
        <v>0.21875</v>
      </c>
    </row>
    <row r="342" spans="1:8" x14ac:dyDescent="0.4">
      <c r="A342">
        <f t="shared" si="17"/>
        <v>323127</v>
      </c>
      <c r="B342">
        <f t="shared" si="15"/>
        <v>323.12700000000001</v>
      </c>
      <c r="C342">
        <f t="shared" si="16"/>
        <v>5.3854500000000005</v>
      </c>
      <c r="D342">
        <v>880</v>
      </c>
      <c r="E342">
        <v>30.4375</v>
      </c>
      <c r="F342">
        <v>3.125E-2</v>
      </c>
      <c r="G342">
        <v>-1</v>
      </c>
      <c r="H342">
        <v>0.21875</v>
      </c>
    </row>
    <row r="343" spans="1:8" x14ac:dyDescent="0.4">
      <c r="A343">
        <f t="shared" si="17"/>
        <v>324007</v>
      </c>
      <c r="B343">
        <f t="shared" si="15"/>
        <v>324.00700000000001</v>
      </c>
      <c r="C343">
        <f t="shared" si="16"/>
        <v>5.4001166666666665</v>
      </c>
      <c r="D343">
        <v>846</v>
      </c>
      <c r="E343">
        <v>30.4375</v>
      </c>
      <c r="F343">
        <v>3.125E-2</v>
      </c>
      <c r="G343">
        <v>-1</v>
      </c>
      <c r="H343">
        <v>0.21875</v>
      </c>
    </row>
    <row r="344" spans="1:8" x14ac:dyDescent="0.4">
      <c r="A344">
        <f t="shared" si="17"/>
        <v>324853</v>
      </c>
      <c r="B344">
        <f t="shared" si="15"/>
        <v>324.85300000000001</v>
      </c>
      <c r="C344">
        <f t="shared" si="16"/>
        <v>5.4142166666666665</v>
      </c>
      <c r="D344">
        <v>872</v>
      </c>
      <c r="E344">
        <v>30.4375</v>
      </c>
      <c r="F344">
        <v>3.125E-2</v>
      </c>
      <c r="G344">
        <v>-1</v>
      </c>
      <c r="H344">
        <v>0.21875</v>
      </c>
    </row>
    <row r="345" spans="1:8" x14ac:dyDescent="0.4">
      <c r="A345">
        <f t="shared" si="17"/>
        <v>325725</v>
      </c>
      <c r="B345">
        <f t="shared" si="15"/>
        <v>325.72500000000002</v>
      </c>
      <c r="C345">
        <f t="shared" si="16"/>
        <v>5.42875</v>
      </c>
      <c r="D345">
        <v>935</v>
      </c>
      <c r="E345">
        <v>30.4375</v>
      </c>
      <c r="F345">
        <v>3.125E-2</v>
      </c>
      <c r="G345">
        <v>-1</v>
      </c>
      <c r="H345">
        <v>0.21875</v>
      </c>
    </row>
    <row r="346" spans="1:8" x14ac:dyDescent="0.4">
      <c r="A346">
        <f t="shared" si="17"/>
        <v>326660</v>
      </c>
      <c r="B346">
        <f t="shared" si="15"/>
        <v>326.66000000000003</v>
      </c>
      <c r="C346">
        <f t="shared" si="16"/>
        <v>5.4443333333333337</v>
      </c>
      <c r="D346">
        <v>876</v>
      </c>
      <c r="E346">
        <v>30.4375</v>
      </c>
      <c r="F346">
        <v>3.125E-2</v>
      </c>
      <c r="G346">
        <v>-1</v>
      </c>
      <c r="H346">
        <v>0.21875</v>
      </c>
    </row>
    <row r="347" spans="1:8" x14ac:dyDescent="0.4">
      <c r="A347">
        <f t="shared" si="17"/>
        <v>327536</v>
      </c>
      <c r="B347">
        <f t="shared" si="15"/>
        <v>327.536</v>
      </c>
      <c r="C347">
        <f t="shared" si="16"/>
        <v>5.4589333333333334</v>
      </c>
      <c r="D347">
        <v>982</v>
      </c>
      <c r="E347">
        <v>30.4375</v>
      </c>
      <c r="F347">
        <v>3.125E-2</v>
      </c>
      <c r="G347">
        <v>-1</v>
      </c>
      <c r="H347">
        <v>0.25</v>
      </c>
    </row>
    <row r="348" spans="1:8" x14ac:dyDescent="0.4">
      <c r="A348">
        <f t="shared" si="17"/>
        <v>328518</v>
      </c>
      <c r="B348">
        <f t="shared" si="15"/>
        <v>328.51799999999997</v>
      </c>
      <c r="C348">
        <f t="shared" si="16"/>
        <v>5.4752999999999998</v>
      </c>
      <c r="D348">
        <v>1042</v>
      </c>
      <c r="E348">
        <v>30.4375</v>
      </c>
      <c r="F348">
        <v>-3.125E-2</v>
      </c>
      <c r="G348">
        <v>-1</v>
      </c>
      <c r="H348">
        <v>0.21875</v>
      </c>
    </row>
    <row r="349" spans="1:8" x14ac:dyDescent="0.4">
      <c r="A349">
        <f t="shared" si="17"/>
        <v>329560</v>
      </c>
      <c r="B349">
        <f t="shared" si="15"/>
        <v>329.56</v>
      </c>
      <c r="C349">
        <f t="shared" si="16"/>
        <v>5.4926666666666666</v>
      </c>
      <c r="D349">
        <v>892</v>
      </c>
      <c r="E349">
        <v>30.4375</v>
      </c>
      <c r="F349">
        <v>3.125E-2</v>
      </c>
      <c r="G349">
        <v>-1</v>
      </c>
      <c r="H349">
        <v>0.25</v>
      </c>
    </row>
    <row r="350" spans="1:8" x14ac:dyDescent="0.4">
      <c r="A350">
        <f t="shared" si="17"/>
        <v>330452</v>
      </c>
      <c r="B350">
        <f t="shared" si="15"/>
        <v>330.452</v>
      </c>
      <c r="C350">
        <f t="shared" si="16"/>
        <v>5.5075333333333329</v>
      </c>
      <c r="D350">
        <v>810</v>
      </c>
      <c r="E350">
        <v>30.4375</v>
      </c>
      <c r="F350">
        <v>-3.125E-2</v>
      </c>
      <c r="G350">
        <v>-1</v>
      </c>
      <c r="H350">
        <v>0.25</v>
      </c>
    </row>
    <row r="351" spans="1:8" x14ac:dyDescent="0.4">
      <c r="A351">
        <f t="shared" si="17"/>
        <v>331262</v>
      </c>
      <c r="B351">
        <f t="shared" si="15"/>
        <v>331.262</v>
      </c>
      <c r="C351">
        <f t="shared" si="16"/>
        <v>5.5210333333333335</v>
      </c>
      <c r="D351">
        <v>833</v>
      </c>
      <c r="E351">
        <v>30.4375</v>
      </c>
      <c r="F351">
        <v>-3.125E-2</v>
      </c>
      <c r="G351">
        <v>-1</v>
      </c>
      <c r="H351">
        <v>0.21875</v>
      </c>
    </row>
    <row r="352" spans="1:8" x14ac:dyDescent="0.4">
      <c r="A352">
        <f t="shared" si="17"/>
        <v>332095</v>
      </c>
      <c r="B352">
        <f t="shared" si="15"/>
        <v>332.09500000000003</v>
      </c>
      <c r="C352">
        <f t="shared" si="16"/>
        <v>5.5349166666666667</v>
      </c>
      <c r="D352">
        <v>983</v>
      </c>
      <c r="E352">
        <v>30.4375</v>
      </c>
      <c r="F352">
        <v>-3.125E-2</v>
      </c>
      <c r="G352">
        <v>-1</v>
      </c>
      <c r="H352">
        <v>0.21875</v>
      </c>
    </row>
    <row r="353" spans="1:8" x14ac:dyDescent="0.4">
      <c r="A353">
        <f t="shared" si="17"/>
        <v>333078</v>
      </c>
      <c r="B353">
        <f t="shared" si="15"/>
        <v>333.07799999999997</v>
      </c>
      <c r="C353">
        <f t="shared" si="16"/>
        <v>5.5512999999999995</v>
      </c>
      <c r="D353">
        <v>1074</v>
      </c>
      <c r="E353">
        <v>30.4375</v>
      </c>
      <c r="F353">
        <v>-3.125E-2</v>
      </c>
      <c r="G353">
        <v>-1</v>
      </c>
      <c r="H353">
        <v>0.25</v>
      </c>
    </row>
    <row r="354" spans="1:8" x14ac:dyDescent="0.4">
      <c r="A354">
        <f t="shared" si="17"/>
        <v>334152</v>
      </c>
      <c r="B354">
        <f t="shared" si="15"/>
        <v>334.15199999999999</v>
      </c>
      <c r="C354">
        <f t="shared" si="16"/>
        <v>5.5691999999999995</v>
      </c>
      <c r="D354">
        <v>982</v>
      </c>
      <c r="E354">
        <v>30.4375</v>
      </c>
      <c r="F354">
        <v>-3.125E-2</v>
      </c>
      <c r="G354">
        <v>-1</v>
      </c>
      <c r="H354">
        <v>0.25</v>
      </c>
    </row>
    <row r="355" spans="1:8" x14ac:dyDescent="0.4">
      <c r="A355">
        <f t="shared" si="17"/>
        <v>335134</v>
      </c>
      <c r="B355">
        <f t="shared" si="15"/>
        <v>335.13400000000001</v>
      </c>
      <c r="C355">
        <f t="shared" si="16"/>
        <v>5.5855666666666668</v>
      </c>
      <c r="D355">
        <v>1044</v>
      </c>
      <c r="E355">
        <v>30.4375</v>
      </c>
      <c r="F355">
        <v>-3.125E-2</v>
      </c>
      <c r="G355">
        <v>-1</v>
      </c>
      <c r="H355">
        <v>0.21875</v>
      </c>
    </row>
    <row r="356" spans="1:8" x14ac:dyDescent="0.4">
      <c r="A356">
        <f t="shared" si="17"/>
        <v>336178</v>
      </c>
      <c r="B356">
        <f t="shared" si="15"/>
        <v>336.178</v>
      </c>
      <c r="C356">
        <f t="shared" si="16"/>
        <v>5.6029666666666662</v>
      </c>
      <c r="D356">
        <v>1096</v>
      </c>
      <c r="E356">
        <v>30.4375</v>
      </c>
      <c r="F356">
        <v>-3.125E-2</v>
      </c>
      <c r="G356">
        <v>-1</v>
      </c>
      <c r="H356">
        <v>0.25</v>
      </c>
    </row>
    <row r="357" spans="1:8" x14ac:dyDescent="0.4">
      <c r="A357">
        <f t="shared" si="17"/>
        <v>337274</v>
      </c>
      <c r="B357">
        <f t="shared" si="15"/>
        <v>337.274</v>
      </c>
      <c r="C357">
        <f t="shared" si="16"/>
        <v>5.6212333333333335</v>
      </c>
      <c r="D357">
        <v>956</v>
      </c>
      <c r="E357">
        <v>30.4375</v>
      </c>
      <c r="F357">
        <v>-3.125E-2</v>
      </c>
      <c r="G357">
        <v>-1</v>
      </c>
      <c r="H357">
        <v>0.25</v>
      </c>
    </row>
    <row r="358" spans="1:8" x14ac:dyDescent="0.4">
      <c r="A358">
        <f t="shared" si="17"/>
        <v>338230</v>
      </c>
      <c r="B358">
        <f t="shared" si="15"/>
        <v>338.23</v>
      </c>
      <c r="C358">
        <f t="shared" si="16"/>
        <v>5.6371666666666673</v>
      </c>
      <c r="D358">
        <v>1001</v>
      </c>
      <c r="E358">
        <v>30.4375</v>
      </c>
      <c r="F358">
        <v>-3.125E-2</v>
      </c>
      <c r="G358">
        <v>-1</v>
      </c>
      <c r="H358">
        <v>0.21875</v>
      </c>
    </row>
    <row r="359" spans="1:8" x14ac:dyDescent="0.4">
      <c r="A359">
        <f t="shared" si="17"/>
        <v>339231</v>
      </c>
      <c r="B359">
        <f t="shared" si="15"/>
        <v>339.23099999999999</v>
      </c>
      <c r="C359">
        <f t="shared" si="16"/>
        <v>5.6538500000000003</v>
      </c>
      <c r="D359">
        <v>1056</v>
      </c>
      <c r="E359">
        <v>30.4375</v>
      </c>
      <c r="F359">
        <v>-3.125E-2</v>
      </c>
      <c r="G359">
        <v>-1</v>
      </c>
      <c r="H359">
        <v>0.21875</v>
      </c>
    </row>
    <row r="360" spans="1:8" x14ac:dyDescent="0.4">
      <c r="A360">
        <f t="shared" si="17"/>
        <v>340287</v>
      </c>
      <c r="B360">
        <f t="shared" si="15"/>
        <v>340.28699999999998</v>
      </c>
      <c r="C360">
        <f t="shared" si="16"/>
        <v>5.6714499999999992</v>
      </c>
      <c r="D360">
        <v>1077</v>
      </c>
      <c r="E360">
        <v>30.4375</v>
      </c>
      <c r="F360">
        <v>-3.125E-2</v>
      </c>
      <c r="G360">
        <v>-1</v>
      </c>
      <c r="H360">
        <v>0.21875</v>
      </c>
    </row>
    <row r="361" spans="1:8" x14ac:dyDescent="0.4">
      <c r="A361">
        <f t="shared" si="17"/>
        <v>341364</v>
      </c>
      <c r="B361">
        <f t="shared" si="15"/>
        <v>341.36399999999998</v>
      </c>
      <c r="C361">
        <f t="shared" si="16"/>
        <v>5.6894</v>
      </c>
      <c r="D361">
        <v>990</v>
      </c>
      <c r="E361">
        <v>30.4375</v>
      </c>
      <c r="F361">
        <v>-3.125E-2</v>
      </c>
      <c r="G361">
        <v>-1</v>
      </c>
      <c r="H361">
        <v>0.25</v>
      </c>
    </row>
    <row r="362" spans="1:8" x14ac:dyDescent="0.4">
      <c r="A362">
        <f t="shared" si="17"/>
        <v>342354</v>
      </c>
      <c r="B362">
        <f t="shared" si="15"/>
        <v>342.35399999999998</v>
      </c>
      <c r="C362">
        <f t="shared" si="16"/>
        <v>5.7058999999999997</v>
      </c>
      <c r="D362">
        <v>1072</v>
      </c>
      <c r="E362">
        <v>30.4375</v>
      </c>
      <c r="F362">
        <v>-3.125E-2</v>
      </c>
      <c r="G362">
        <v>-1</v>
      </c>
      <c r="H362">
        <v>0.21875</v>
      </c>
    </row>
    <row r="363" spans="1:8" x14ac:dyDescent="0.4">
      <c r="A363">
        <f t="shared" si="17"/>
        <v>343426</v>
      </c>
      <c r="B363">
        <f t="shared" si="15"/>
        <v>343.42599999999999</v>
      </c>
      <c r="C363">
        <f t="shared" si="16"/>
        <v>5.7237666666666662</v>
      </c>
      <c r="D363">
        <v>1062</v>
      </c>
      <c r="E363">
        <v>30.4375</v>
      </c>
      <c r="F363">
        <v>-3.125E-2</v>
      </c>
      <c r="G363">
        <v>-1</v>
      </c>
      <c r="H363">
        <v>0.25</v>
      </c>
    </row>
    <row r="364" spans="1:8" x14ac:dyDescent="0.4">
      <c r="A364">
        <f t="shared" si="17"/>
        <v>344488</v>
      </c>
      <c r="B364">
        <f t="shared" si="15"/>
        <v>344.488</v>
      </c>
      <c r="C364">
        <f t="shared" si="16"/>
        <v>5.7414666666666667</v>
      </c>
      <c r="D364">
        <v>1005</v>
      </c>
      <c r="E364">
        <v>30.4375</v>
      </c>
      <c r="F364">
        <v>-3.125E-2</v>
      </c>
      <c r="G364">
        <v>-1</v>
      </c>
      <c r="H364">
        <v>0.25</v>
      </c>
    </row>
    <row r="365" spans="1:8" x14ac:dyDescent="0.4">
      <c r="A365">
        <f t="shared" si="17"/>
        <v>345493</v>
      </c>
      <c r="B365">
        <f t="shared" si="15"/>
        <v>345.49299999999999</v>
      </c>
      <c r="C365">
        <f t="shared" si="16"/>
        <v>5.7582166666666668</v>
      </c>
      <c r="D365">
        <v>1079</v>
      </c>
      <c r="E365">
        <v>30.4375</v>
      </c>
      <c r="F365">
        <v>-6.25E-2</v>
      </c>
      <c r="G365">
        <v>-1</v>
      </c>
      <c r="H365">
        <v>0.21875</v>
      </c>
    </row>
    <row r="366" spans="1:8" x14ac:dyDescent="0.4">
      <c r="A366">
        <f t="shared" si="17"/>
        <v>346572</v>
      </c>
      <c r="B366">
        <f t="shared" si="15"/>
        <v>346.572</v>
      </c>
      <c r="C366">
        <f t="shared" si="16"/>
        <v>5.7762000000000002</v>
      </c>
      <c r="D366">
        <v>1025</v>
      </c>
      <c r="E366">
        <v>30.4375</v>
      </c>
      <c r="F366">
        <v>-3.125E-2</v>
      </c>
      <c r="G366">
        <v>-1</v>
      </c>
      <c r="H366">
        <v>0.25</v>
      </c>
    </row>
    <row r="367" spans="1:8" x14ac:dyDescent="0.4">
      <c r="A367">
        <f t="shared" si="17"/>
        <v>347597</v>
      </c>
      <c r="B367">
        <f t="shared" si="15"/>
        <v>347.59699999999998</v>
      </c>
      <c r="C367">
        <f t="shared" si="16"/>
        <v>5.7932833333333331</v>
      </c>
      <c r="D367">
        <v>1000</v>
      </c>
      <c r="E367">
        <v>30.4375</v>
      </c>
      <c r="F367">
        <v>-6.25E-2</v>
      </c>
      <c r="G367">
        <v>-1</v>
      </c>
      <c r="H367">
        <v>0.25</v>
      </c>
    </row>
    <row r="368" spans="1:8" x14ac:dyDescent="0.4">
      <c r="A368">
        <f t="shared" si="17"/>
        <v>348597</v>
      </c>
      <c r="B368">
        <f t="shared" si="15"/>
        <v>348.59699999999998</v>
      </c>
      <c r="C368">
        <f t="shared" si="16"/>
        <v>5.8099499999999997</v>
      </c>
      <c r="D368">
        <v>1067</v>
      </c>
      <c r="E368">
        <v>30.4375</v>
      </c>
      <c r="F368">
        <v>-3.125E-2</v>
      </c>
      <c r="G368">
        <v>-1</v>
      </c>
      <c r="H368">
        <v>0.21875</v>
      </c>
    </row>
    <row r="369" spans="1:8" x14ac:dyDescent="0.4">
      <c r="A369">
        <f t="shared" si="17"/>
        <v>349664</v>
      </c>
      <c r="B369">
        <f t="shared" si="15"/>
        <v>349.66399999999999</v>
      </c>
      <c r="C369">
        <f t="shared" si="16"/>
        <v>5.8277333333333328</v>
      </c>
      <c r="D369">
        <v>1037</v>
      </c>
      <c r="E369">
        <v>30.4375</v>
      </c>
      <c r="F369">
        <v>-3.125E-2</v>
      </c>
      <c r="G369">
        <v>-1</v>
      </c>
      <c r="H369">
        <v>0.25</v>
      </c>
    </row>
    <row r="370" spans="1:8" x14ac:dyDescent="0.4">
      <c r="A370">
        <f t="shared" si="17"/>
        <v>350701</v>
      </c>
      <c r="B370">
        <f t="shared" si="15"/>
        <v>350.70100000000002</v>
      </c>
      <c r="C370">
        <f t="shared" si="16"/>
        <v>5.845016666666667</v>
      </c>
      <c r="D370">
        <v>1051</v>
      </c>
      <c r="E370">
        <v>30.4375</v>
      </c>
      <c r="F370">
        <v>-3.125E-2</v>
      </c>
      <c r="G370">
        <v>-1</v>
      </c>
      <c r="H370">
        <v>0.25</v>
      </c>
    </row>
    <row r="371" spans="1:8" x14ac:dyDescent="0.4">
      <c r="A371">
        <f t="shared" si="17"/>
        <v>351752</v>
      </c>
      <c r="B371">
        <f t="shared" si="15"/>
        <v>351.75200000000001</v>
      </c>
      <c r="C371">
        <f t="shared" si="16"/>
        <v>5.8625333333333334</v>
      </c>
      <c r="D371">
        <v>1103</v>
      </c>
      <c r="E371">
        <v>30.4375</v>
      </c>
      <c r="F371">
        <v>-3.125E-2</v>
      </c>
      <c r="G371">
        <v>-1</v>
      </c>
      <c r="H371">
        <v>0.21875</v>
      </c>
    </row>
    <row r="372" spans="1:8" x14ac:dyDescent="0.4">
      <c r="A372">
        <f t="shared" si="17"/>
        <v>352855</v>
      </c>
      <c r="B372">
        <f t="shared" si="15"/>
        <v>352.85500000000002</v>
      </c>
      <c r="C372">
        <f t="shared" si="16"/>
        <v>5.8809166666666668</v>
      </c>
      <c r="D372">
        <v>1019</v>
      </c>
      <c r="E372">
        <v>30.4375</v>
      </c>
      <c r="F372">
        <v>-3.125E-2</v>
      </c>
      <c r="G372">
        <v>-1</v>
      </c>
      <c r="H372">
        <v>0.25</v>
      </c>
    </row>
    <row r="373" spans="1:8" x14ac:dyDescent="0.4">
      <c r="A373">
        <f t="shared" si="17"/>
        <v>353874</v>
      </c>
      <c r="B373">
        <f t="shared" si="15"/>
        <v>353.87400000000002</v>
      </c>
      <c r="C373">
        <f t="shared" si="16"/>
        <v>5.8979000000000008</v>
      </c>
      <c r="D373">
        <v>1050</v>
      </c>
      <c r="E373">
        <v>30.4375</v>
      </c>
      <c r="F373">
        <v>-3.125E-2</v>
      </c>
      <c r="G373">
        <v>-1</v>
      </c>
      <c r="H373">
        <v>0.21875</v>
      </c>
    </row>
    <row r="374" spans="1:8" x14ac:dyDescent="0.4">
      <c r="A374">
        <f t="shared" si="17"/>
        <v>354924</v>
      </c>
      <c r="B374">
        <f t="shared" si="15"/>
        <v>354.92399999999998</v>
      </c>
      <c r="C374">
        <f t="shared" si="16"/>
        <v>5.9154</v>
      </c>
      <c r="D374">
        <v>1098</v>
      </c>
      <c r="E374">
        <v>30.4375</v>
      </c>
      <c r="F374">
        <v>-3.125E-2</v>
      </c>
      <c r="G374">
        <v>-1</v>
      </c>
      <c r="H374">
        <v>0.21875</v>
      </c>
    </row>
    <row r="375" spans="1:8" x14ac:dyDescent="0.4">
      <c r="A375">
        <f t="shared" si="17"/>
        <v>356022</v>
      </c>
      <c r="B375">
        <f t="shared" si="15"/>
        <v>356.02199999999999</v>
      </c>
      <c r="C375">
        <f t="shared" si="16"/>
        <v>5.9337</v>
      </c>
      <c r="D375">
        <v>994</v>
      </c>
      <c r="E375">
        <v>30.5</v>
      </c>
      <c r="F375">
        <v>-3.125E-2</v>
      </c>
      <c r="G375">
        <v>-1</v>
      </c>
      <c r="H375">
        <v>0.21875</v>
      </c>
    </row>
    <row r="376" spans="1:8" x14ac:dyDescent="0.4">
      <c r="A376">
        <f t="shared" si="17"/>
        <v>357016</v>
      </c>
      <c r="B376">
        <f t="shared" si="15"/>
        <v>357.01600000000002</v>
      </c>
      <c r="C376">
        <f t="shared" si="16"/>
        <v>5.9502666666666668</v>
      </c>
      <c r="D376">
        <v>1049</v>
      </c>
      <c r="E376">
        <v>30.5</v>
      </c>
      <c r="F376">
        <v>-3.125E-2</v>
      </c>
      <c r="G376">
        <v>-1.03125</v>
      </c>
      <c r="H376">
        <v>0.21875</v>
      </c>
    </row>
    <row r="377" spans="1:8" x14ac:dyDescent="0.4">
      <c r="A377">
        <f t="shared" si="17"/>
        <v>358065</v>
      </c>
      <c r="B377">
        <f t="shared" si="15"/>
        <v>358.065</v>
      </c>
      <c r="C377">
        <f t="shared" si="16"/>
        <v>5.9677499999999997</v>
      </c>
      <c r="D377">
        <v>1011</v>
      </c>
      <c r="E377">
        <v>30.5</v>
      </c>
      <c r="F377">
        <v>-3.125E-2</v>
      </c>
      <c r="G377">
        <v>-1</v>
      </c>
      <c r="H377">
        <v>0.25</v>
      </c>
    </row>
    <row r="378" spans="1:8" x14ac:dyDescent="0.4">
      <c r="A378">
        <f t="shared" si="17"/>
        <v>359076</v>
      </c>
      <c r="B378">
        <f t="shared" si="15"/>
        <v>359.07600000000002</v>
      </c>
      <c r="C378">
        <f t="shared" si="16"/>
        <v>5.9846000000000004</v>
      </c>
      <c r="D378">
        <v>994</v>
      </c>
      <c r="E378">
        <v>30.5</v>
      </c>
      <c r="F378">
        <v>-3.125E-2</v>
      </c>
      <c r="G378">
        <v>-1</v>
      </c>
      <c r="H378">
        <v>0.21875</v>
      </c>
    </row>
    <row r="379" spans="1:8" x14ac:dyDescent="0.4">
      <c r="A379">
        <f t="shared" si="17"/>
        <v>360070</v>
      </c>
      <c r="B379">
        <f t="shared" si="15"/>
        <v>360.07</v>
      </c>
      <c r="C379">
        <f t="shared" si="16"/>
        <v>6.0011666666666663</v>
      </c>
      <c r="D379">
        <v>1034</v>
      </c>
      <c r="E379">
        <v>30.5</v>
      </c>
      <c r="F379">
        <v>-3.125E-2</v>
      </c>
      <c r="G379">
        <v>-1</v>
      </c>
      <c r="H379">
        <v>0.21875</v>
      </c>
    </row>
    <row r="380" spans="1:8" x14ac:dyDescent="0.4">
      <c r="A380">
        <f t="shared" si="17"/>
        <v>361104</v>
      </c>
      <c r="B380">
        <f t="shared" si="15"/>
        <v>361.10399999999998</v>
      </c>
      <c r="C380">
        <f t="shared" si="16"/>
        <v>6.0183999999999997</v>
      </c>
      <c r="D380">
        <v>969</v>
      </c>
      <c r="E380">
        <v>30.5</v>
      </c>
      <c r="F380">
        <v>-3.125E-2</v>
      </c>
      <c r="G380">
        <v>-1</v>
      </c>
      <c r="H380">
        <v>0.21875</v>
      </c>
    </row>
    <row r="381" spans="1:8" x14ac:dyDescent="0.4">
      <c r="A381">
        <f t="shared" si="17"/>
        <v>362073</v>
      </c>
      <c r="B381">
        <f t="shared" si="15"/>
        <v>362.07299999999998</v>
      </c>
      <c r="C381">
        <f t="shared" si="16"/>
        <v>6.0345499999999994</v>
      </c>
      <c r="D381">
        <v>1024</v>
      </c>
      <c r="E381">
        <v>30.5</v>
      </c>
      <c r="F381">
        <v>-3.125E-2</v>
      </c>
      <c r="G381">
        <v>-1</v>
      </c>
      <c r="H381">
        <v>0.21875</v>
      </c>
    </row>
    <row r="382" spans="1:8" x14ac:dyDescent="0.4">
      <c r="A382">
        <f t="shared" si="17"/>
        <v>363097</v>
      </c>
      <c r="B382">
        <f t="shared" si="15"/>
        <v>363.09699999999998</v>
      </c>
      <c r="C382">
        <f t="shared" si="16"/>
        <v>6.051616666666666</v>
      </c>
      <c r="D382">
        <v>1072</v>
      </c>
      <c r="E382">
        <v>30.5</v>
      </c>
      <c r="F382">
        <v>-6.25E-2</v>
      </c>
      <c r="G382">
        <v>-1</v>
      </c>
      <c r="H382">
        <v>0.21875</v>
      </c>
    </row>
    <row r="383" spans="1:8" x14ac:dyDescent="0.4">
      <c r="A383">
        <f t="shared" si="17"/>
        <v>364169</v>
      </c>
      <c r="B383">
        <f t="shared" si="15"/>
        <v>364.16899999999998</v>
      </c>
      <c r="C383">
        <f t="shared" si="16"/>
        <v>6.0694833333333333</v>
      </c>
      <c r="D383">
        <v>1000</v>
      </c>
      <c r="E383">
        <v>30.5</v>
      </c>
      <c r="F383">
        <v>-3.125E-2</v>
      </c>
      <c r="G383">
        <v>-1</v>
      </c>
      <c r="H383">
        <v>0.25</v>
      </c>
    </row>
    <row r="384" spans="1:8" x14ac:dyDescent="0.4">
      <c r="A384">
        <f t="shared" si="17"/>
        <v>365169</v>
      </c>
      <c r="B384">
        <f t="shared" si="15"/>
        <v>365.16899999999998</v>
      </c>
      <c r="C384">
        <f t="shared" si="16"/>
        <v>6.0861499999999999</v>
      </c>
      <c r="D384">
        <v>995</v>
      </c>
      <c r="E384">
        <v>30.5</v>
      </c>
      <c r="F384">
        <v>-3.125E-2</v>
      </c>
      <c r="G384">
        <v>-1</v>
      </c>
      <c r="H384">
        <v>0.21875</v>
      </c>
    </row>
    <row r="385" spans="1:8" x14ac:dyDescent="0.4">
      <c r="A385">
        <f t="shared" si="17"/>
        <v>366164</v>
      </c>
      <c r="B385">
        <f t="shared" si="15"/>
        <v>366.16399999999999</v>
      </c>
      <c r="C385">
        <f t="shared" si="16"/>
        <v>6.1027333333333331</v>
      </c>
      <c r="D385">
        <v>1061</v>
      </c>
      <c r="E385">
        <v>30.5</v>
      </c>
      <c r="F385">
        <v>-3.125E-2</v>
      </c>
      <c r="G385">
        <v>-1.03125</v>
      </c>
      <c r="H385">
        <v>0.21875</v>
      </c>
    </row>
    <row r="386" spans="1:8" x14ac:dyDescent="0.4">
      <c r="A386">
        <f t="shared" si="17"/>
        <v>367225</v>
      </c>
      <c r="B386">
        <f t="shared" si="15"/>
        <v>367.22500000000002</v>
      </c>
      <c r="C386">
        <f t="shared" si="16"/>
        <v>6.1204166666666673</v>
      </c>
      <c r="D386">
        <v>1057</v>
      </c>
      <c r="E386">
        <v>30.5</v>
      </c>
      <c r="F386">
        <v>-3.125E-2</v>
      </c>
      <c r="G386">
        <v>-1</v>
      </c>
      <c r="H386">
        <v>0.21875</v>
      </c>
    </row>
    <row r="387" spans="1:8" x14ac:dyDescent="0.4">
      <c r="A387">
        <f t="shared" si="17"/>
        <v>368282</v>
      </c>
      <c r="B387">
        <f t="shared" ref="B387:B450" si="18">A387/1000</f>
        <v>368.28199999999998</v>
      </c>
      <c r="C387">
        <f t="shared" ref="C387:C450" si="19">B387/60</f>
        <v>6.1380333333333335</v>
      </c>
      <c r="D387">
        <v>979</v>
      </c>
      <c r="E387">
        <v>30.5</v>
      </c>
      <c r="F387">
        <v>-3.125E-2</v>
      </c>
      <c r="G387">
        <v>-1</v>
      </c>
      <c r="H387">
        <v>0.25</v>
      </c>
    </row>
    <row r="388" spans="1:8" x14ac:dyDescent="0.4">
      <c r="A388">
        <f t="shared" ref="A388:A451" si="20">A387+D387</f>
        <v>369261</v>
      </c>
      <c r="B388">
        <f t="shared" si="18"/>
        <v>369.26100000000002</v>
      </c>
      <c r="C388">
        <f t="shared" si="19"/>
        <v>6.15435</v>
      </c>
      <c r="D388">
        <v>1056</v>
      </c>
      <c r="E388">
        <v>30.5</v>
      </c>
      <c r="F388">
        <v>-3.125E-2</v>
      </c>
      <c r="G388">
        <v>-1.03125</v>
      </c>
      <c r="H388">
        <v>0.21875</v>
      </c>
    </row>
    <row r="389" spans="1:8" x14ac:dyDescent="0.4">
      <c r="A389">
        <f t="shared" si="20"/>
        <v>370317</v>
      </c>
      <c r="B389">
        <f t="shared" si="18"/>
        <v>370.31700000000001</v>
      </c>
      <c r="C389">
        <f t="shared" si="19"/>
        <v>6.1719499999999998</v>
      </c>
      <c r="D389">
        <v>1041</v>
      </c>
      <c r="E389">
        <v>30.5</v>
      </c>
      <c r="F389">
        <v>-6.25E-2</v>
      </c>
      <c r="G389">
        <v>-1</v>
      </c>
      <c r="H389">
        <v>0.25</v>
      </c>
    </row>
    <row r="390" spans="1:8" x14ac:dyDescent="0.4">
      <c r="A390">
        <f t="shared" si="20"/>
        <v>371358</v>
      </c>
      <c r="B390">
        <f t="shared" si="18"/>
        <v>371.358</v>
      </c>
      <c r="C390">
        <f t="shared" si="19"/>
        <v>6.1893000000000002</v>
      </c>
      <c r="D390">
        <v>948</v>
      </c>
      <c r="E390">
        <v>30.5</v>
      </c>
      <c r="F390">
        <v>6.25E-2</v>
      </c>
      <c r="G390">
        <v>-1</v>
      </c>
      <c r="H390">
        <v>0.25</v>
      </c>
    </row>
    <row r="391" spans="1:8" x14ac:dyDescent="0.4">
      <c r="A391">
        <f t="shared" si="20"/>
        <v>372306</v>
      </c>
      <c r="B391">
        <f t="shared" si="18"/>
        <v>372.30599999999998</v>
      </c>
      <c r="C391">
        <f t="shared" si="19"/>
        <v>6.2050999999999998</v>
      </c>
      <c r="D391">
        <v>979</v>
      </c>
      <c r="E391">
        <v>30.5</v>
      </c>
      <c r="F391">
        <v>9.375E-2</v>
      </c>
      <c r="G391">
        <v>-1</v>
      </c>
      <c r="H391">
        <v>0.21875</v>
      </c>
    </row>
    <row r="392" spans="1:8" x14ac:dyDescent="0.4">
      <c r="A392">
        <f t="shared" si="20"/>
        <v>373285</v>
      </c>
      <c r="B392">
        <f t="shared" si="18"/>
        <v>373.28500000000003</v>
      </c>
      <c r="C392">
        <f t="shared" si="19"/>
        <v>6.2214166666666673</v>
      </c>
      <c r="D392">
        <v>946</v>
      </c>
      <c r="E392">
        <v>30.5</v>
      </c>
      <c r="F392">
        <v>6.25E-2</v>
      </c>
      <c r="G392">
        <v>-1.03125</v>
      </c>
      <c r="H392">
        <v>0.21875</v>
      </c>
    </row>
    <row r="393" spans="1:8" x14ac:dyDescent="0.4">
      <c r="A393">
        <f t="shared" si="20"/>
        <v>374231</v>
      </c>
      <c r="B393">
        <f t="shared" si="18"/>
        <v>374.23099999999999</v>
      </c>
      <c r="C393">
        <f t="shared" si="19"/>
        <v>6.2371833333333333</v>
      </c>
      <c r="D393">
        <v>833</v>
      </c>
      <c r="E393">
        <v>30.5</v>
      </c>
      <c r="F393">
        <v>6.25E-2</v>
      </c>
      <c r="G393">
        <v>-1</v>
      </c>
      <c r="H393">
        <v>0.21875</v>
      </c>
    </row>
    <row r="394" spans="1:8" x14ac:dyDescent="0.4">
      <c r="A394">
        <f t="shared" si="20"/>
        <v>375064</v>
      </c>
      <c r="B394">
        <f t="shared" si="18"/>
        <v>375.06400000000002</v>
      </c>
      <c r="C394">
        <f t="shared" si="19"/>
        <v>6.2510666666666674</v>
      </c>
      <c r="D394">
        <v>803</v>
      </c>
      <c r="E394">
        <v>30.5</v>
      </c>
      <c r="F394">
        <v>6.25E-2</v>
      </c>
      <c r="G394">
        <v>-1</v>
      </c>
      <c r="H394">
        <v>0.21875</v>
      </c>
    </row>
    <row r="395" spans="1:8" x14ac:dyDescent="0.4">
      <c r="A395">
        <f t="shared" si="20"/>
        <v>375867</v>
      </c>
      <c r="B395">
        <f t="shared" si="18"/>
        <v>375.86700000000002</v>
      </c>
      <c r="C395">
        <f t="shared" si="19"/>
        <v>6.2644500000000001</v>
      </c>
      <c r="D395">
        <v>907</v>
      </c>
      <c r="E395">
        <v>30.5</v>
      </c>
      <c r="F395">
        <v>6.25E-2</v>
      </c>
      <c r="G395">
        <v>-1</v>
      </c>
      <c r="H395">
        <v>0.21875</v>
      </c>
    </row>
    <row r="396" spans="1:8" x14ac:dyDescent="0.4">
      <c r="A396">
        <f t="shared" si="20"/>
        <v>376774</v>
      </c>
      <c r="B396">
        <f t="shared" si="18"/>
        <v>376.774</v>
      </c>
      <c r="C396">
        <f t="shared" si="19"/>
        <v>6.2795666666666667</v>
      </c>
      <c r="D396">
        <v>1061</v>
      </c>
      <c r="E396">
        <v>30.5</v>
      </c>
      <c r="F396">
        <v>6.25E-2</v>
      </c>
      <c r="G396">
        <v>-1</v>
      </c>
      <c r="H396">
        <v>0.21875</v>
      </c>
    </row>
    <row r="397" spans="1:8" x14ac:dyDescent="0.4">
      <c r="A397">
        <f t="shared" si="20"/>
        <v>377835</v>
      </c>
      <c r="B397">
        <f t="shared" si="18"/>
        <v>377.83499999999998</v>
      </c>
      <c r="C397">
        <f t="shared" si="19"/>
        <v>6.29725</v>
      </c>
      <c r="D397">
        <v>1040</v>
      </c>
      <c r="E397">
        <v>30.5</v>
      </c>
      <c r="F397">
        <v>3.125E-2</v>
      </c>
      <c r="G397">
        <v>-1</v>
      </c>
      <c r="H397">
        <v>0.21875</v>
      </c>
    </row>
    <row r="398" spans="1:8" x14ac:dyDescent="0.4">
      <c r="A398">
        <f t="shared" si="20"/>
        <v>378875</v>
      </c>
      <c r="B398">
        <f t="shared" si="18"/>
        <v>378.875</v>
      </c>
      <c r="C398">
        <f t="shared" si="19"/>
        <v>6.3145833333333332</v>
      </c>
      <c r="D398">
        <v>941</v>
      </c>
      <c r="E398">
        <v>30.5</v>
      </c>
      <c r="F398">
        <v>3.125E-2</v>
      </c>
      <c r="G398">
        <v>-1</v>
      </c>
      <c r="H398">
        <v>0.25</v>
      </c>
    </row>
    <row r="399" spans="1:8" x14ac:dyDescent="0.4">
      <c r="A399">
        <f t="shared" si="20"/>
        <v>379816</v>
      </c>
      <c r="B399">
        <f t="shared" si="18"/>
        <v>379.81599999999997</v>
      </c>
      <c r="C399">
        <f t="shared" si="19"/>
        <v>6.3302666666666658</v>
      </c>
      <c r="D399">
        <v>991</v>
      </c>
      <c r="E399">
        <v>30.5</v>
      </c>
      <c r="F399">
        <v>3.125E-2</v>
      </c>
      <c r="G399">
        <v>-1</v>
      </c>
      <c r="H399">
        <v>0.28125</v>
      </c>
    </row>
    <row r="400" spans="1:8" x14ac:dyDescent="0.4">
      <c r="A400">
        <f t="shared" si="20"/>
        <v>380807</v>
      </c>
      <c r="B400">
        <f t="shared" si="18"/>
        <v>380.80700000000002</v>
      </c>
      <c r="C400">
        <f t="shared" si="19"/>
        <v>6.3467833333333337</v>
      </c>
      <c r="D400">
        <v>912</v>
      </c>
      <c r="E400">
        <v>30.5</v>
      </c>
      <c r="F400">
        <v>-6.25E-2</v>
      </c>
      <c r="G400">
        <v>-1</v>
      </c>
      <c r="H400">
        <v>0.21875</v>
      </c>
    </row>
    <row r="401" spans="1:8" x14ac:dyDescent="0.4">
      <c r="A401">
        <f t="shared" si="20"/>
        <v>381719</v>
      </c>
      <c r="B401">
        <f t="shared" si="18"/>
        <v>381.71899999999999</v>
      </c>
      <c r="C401">
        <f t="shared" si="19"/>
        <v>6.3619833333333329</v>
      </c>
      <c r="D401">
        <v>796</v>
      </c>
      <c r="E401">
        <v>30.5</v>
      </c>
      <c r="F401">
        <v>-3.125E-2</v>
      </c>
      <c r="G401">
        <v>-1</v>
      </c>
      <c r="H401">
        <v>0.21875</v>
      </c>
    </row>
    <row r="402" spans="1:8" x14ac:dyDescent="0.4">
      <c r="A402">
        <f t="shared" si="20"/>
        <v>382515</v>
      </c>
      <c r="B402">
        <f t="shared" si="18"/>
        <v>382.51499999999999</v>
      </c>
      <c r="C402">
        <f t="shared" si="19"/>
        <v>6.3752499999999994</v>
      </c>
      <c r="D402">
        <v>820</v>
      </c>
      <c r="E402">
        <v>30.5</v>
      </c>
      <c r="F402">
        <v>-3.125E-2</v>
      </c>
      <c r="G402">
        <v>-1</v>
      </c>
      <c r="H402">
        <v>0.21875</v>
      </c>
    </row>
    <row r="403" spans="1:8" x14ac:dyDescent="0.4">
      <c r="A403">
        <f t="shared" si="20"/>
        <v>383335</v>
      </c>
      <c r="B403">
        <f t="shared" si="18"/>
        <v>383.33499999999998</v>
      </c>
      <c r="C403">
        <f t="shared" si="19"/>
        <v>6.3889166666666659</v>
      </c>
      <c r="D403">
        <v>895</v>
      </c>
      <c r="E403">
        <v>30.5</v>
      </c>
      <c r="F403">
        <v>-3.125E-2</v>
      </c>
      <c r="G403">
        <v>-1</v>
      </c>
      <c r="H403">
        <v>0.21875</v>
      </c>
    </row>
    <row r="404" spans="1:8" x14ac:dyDescent="0.4">
      <c r="A404">
        <f t="shared" si="20"/>
        <v>384230</v>
      </c>
      <c r="B404">
        <f t="shared" si="18"/>
        <v>384.23</v>
      </c>
      <c r="C404">
        <f t="shared" si="19"/>
        <v>6.4038333333333339</v>
      </c>
      <c r="D404">
        <v>1020</v>
      </c>
      <c r="E404">
        <v>30.5</v>
      </c>
      <c r="F404">
        <v>-3.125E-2</v>
      </c>
      <c r="G404">
        <v>-1</v>
      </c>
      <c r="H404">
        <v>0.21875</v>
      </c>
    </row>
    <row r="405" spans="1:8" x14ac:dyDescent="0.4">
      <c r="A405">
        <f t="shared" si="20"/>
        <v>385250</v>
      </c>
      <c r="B405">
        <f t="shared" si="18"/>
        <v>385.25</v>
      </c>
      <c r="C405">
        <f t="shared" si="19"/>
        <v>6.4208333333333334</v>
      </c>
      <c r="D405">
        <v>1045</v>
      </c>
      <c r="E405">
        <v>30.5</v>
      </c>
      <c r="F405">
        <v>-6.25E-2</v>
      </c>
      <c r="G405">
        <v>-1</v>
      </c>
      <c r="H405">
        <v>0.25</v>
      </c>
    </row>
    <row r="406" spans="1:8" x14ac:dyDescent="0.4">
      <c r="A406">
        <f t="shared" si="20"/>
        <v>386295</v>
      </c>
      <c r="B406">
        <f t="shared" si="18"/>
        <v>386.29500000000002</v>
      </c>
      <c r="C406">
        <f t="shared" si="19"/>
        <v>6.43825</v>
      </c>
      <c r="D406">
        <v>987</v>
      </c>
      <c r="E406">
        <v>30.5</v>
      </c>
      <c r="F406">
        <v>-6.25E-2</v>
      </c>
      <c r="G406">
        <v>-1</v>
      </c>
      <c r="H406">
        <v>0.21875</v>
      </c>
    </row>
    <row r="407" spans="1:8" x14ac:dyDescent="0.4">
      <c r="A407">
        <f t="shared" si="20"/>
        <v>387282</v>
      </c>
      <c r="B407">
        <f t="shared" si="18"/>
        <v>387.28199999999998</v>
      </c>
      <c r="C407">
        <f t="shared" si="19"/>
        <v>6.4546999999999999</v>
      </c>
      <c r="D407">
        <v>1052</v>
      </c>
      <c r="E407">
        <v>30.5</v>
      </c>
      <c r="F407">
        <v>-3.125E-2</v>
      </c>
      <c r="G407">
        <v>-1</v>
      </c>
      <c r="H407">
        <v>0.21875</v>
      </c>
    </row>
    <row r="408" spans="1:8" x14ac:dyDescent="0.4">
      <c r="A408">
        <f t="shared" si="20"/>
        <v>388334</v>
      </c>
      <c r="B408">
        <f t="shared" si="18"/>
        <v>388.334</v>
      </c>
      <c r="C408">
        <f t="shared" si="19"/>
        <v>6.4722333333333335</v>
      </c>
      <c r="D408">
        <v>1067</v>
      </c>
      <c r="E408">
        <v>30.5</v>
      </c>
      <c r="F408">
        <v>-6.25E-2</v>
      </c>
      <c r="G408">
        <v>-1</v>
      </c>
      <c r="H408">
        <v>0.21875</v>
      </c>
    </row>
    <row r="409" spans="1:8" x14ac:dyDescent="0.4">
      <c r="A409">
        <f t="shared" si="20"/>
        <v>389401</v>
      </c>
      <c r="B409">
        <f t="shared" si="18"/>
        <v>389.40100000000001</v>
      </c>
      <c r="C409">
        <f t="shared" si="19"/>
        <v>6.4900166666666665</v>
      </c>
      <c r="D409">
        <v>971</v>
      </c>
      <c r="E409">
        <v>30.5</v>
      </c>
      <c r="F409">
        <v>-6.25E-2</v>
      </c>
      <c r="G409">
        <v>-1</v>
      </c>
      <c r="H409">
        <v>0.25</v>
      </c>
    </row>
    <row r="410" spans="1:8" x14ac:dyDescent="0.4">
      <c r="A410">
        <f t="shared" si="20"/>
        <v>390372</v>
      </c>
      <c r="B410">
        <f t="shared" si="18"/>
        <v>390.37200000000001</v>
      </c>
      <c r="C410">
        <f t="shared" si="19"/>
        <v>6.5062000000000006</v>
      </c>
      <c r="D410">
        <v>1039</v>
      </c>
      <c r="E410">
        <v>30.5</v>
      </c>
      <c r="F410">
        <v>-6.25E-2</v>
      </c>
      <c r="G410">
        <v>-1</v>
      </c>
      <c r="H410">
        <v>0.21875</v>
      </c>
    </row>
    <row r="411" spans="1:8" x14ac:dyDescent="0.4">
      <c r="A411">
        <f t="shared" si="20"/>
        <v>391411</v>
      </c>
      <c r="B411">
        <f t="shared" si="18"/>
        <v>391.411</v>
      </c>
      <c r="C411">
        <f t="shared" si="19"/>
        <v>6.5235166666666666</v>
      </c>
      <c r="D411">
        <v>1059</v>
      </c>
      <c r="E411">
        <v>30.5</v>
      </c>
      <c r="F411">
        <v>-6.25E-2</v>
      </c>
      <c r="G411">
        <v>-1</v>
      </c>
      <c r="H411">
        <v>0.21875</v>
      </c>
    </row>
    <row r="412" spans="1:8" x14ac:dyDescent="0.4">
      <c r="A412">
        <f t="shared" si="20"/>
        <v>392470</v>
      </c>
      <c r="B412">
        <f t="shared" si="18"/>
        <v>392.47</v>
      </c>
      <c r="C412">
        <f t="shared" si="19"/>
        <v>6.5411666666666672</v>
      </c>
      <c r="D412">
        <v>987</v>
      </c>
      <c r="E412">
        <v>30.5</v>
      </c>
      <c r="F412">
        <v>-6.25E-2</v>
      </c>
      <c r="G412">
        <v>-1</v>
      </c>
      <c r="H412">
        <v>0.21875</v>
      </c>
    </row>
    <row r="413" spans="1:8" x14ac:dyDescent="0.4">
      <c r="A413">
        <f t="shared" si="20"/>
        <v>393457</v>
      </c>
      <c r="B413">
        <f t="shared" si="18"/>
        <v>393.45699999999999</v>
      </c>
      <c r="C413">
        <f t="shared" si="19"/>
        <v>6.5576166666666662</v>
      </c>
      <c r="D413">
        <v>1045</v>
      </c>
      <c r="E413">
        <v>30.5</v>
      </c>
      <c r="F413">
        <v>-6.25E-2</v>
      </c>
      <c r="G413">
        <v>-1</v>
      </c>
      <c r="H413">
        <v>0.21875</v>
      </c>
    </row>
    <row r="414" spans="1:8" x14ac:dyDescent="0.4">
      <c r="A414">
        <f t="shared" si="20"/>
        <v>394502</v>
      </c>
      <c r="B414">
        <f t="shared" si="18"/>
        <v>394.50200000000001</v>
      </c>
      <c r="C414">
        <f t="shared" si="19"/>
        <v>6.5750333333333337</v>
      </c>
      <c r="D414">
        <v>985</v>
      </c>
      <c r="E414">
        <v>30.5625</v>
      </c>
      <c r="F414">
        <v>-3.125E-2</v>
      </c>
      <c r="G414">
        <v>-1</v>
      </c>
      <c r="H414">
        <v>0.25</v>
      </c>
    </row>
    <row r="415" spans="1:8" x14ac:dyDescent="0.4">
      <c r="A415">
        <f t="shared" si="20"/>
        <v>395487</v>
      </c>
      <c r="B415">
        <f t="shared" si="18"/>
        <v>395.48700000000002</v>
      </c>
      <c r="C415">
        <f t="shared" si="19"/>
        <v>6.59145</v>
      </c>
      <c r="D415">
        <v>849</v>
      </c>
      <c r="E415">
        <v>30.5625</v>
      </c>
      <c r="F415">
        <v>-3.125E-2</v>
      </c>
      <c r="G415">
        <v>-1</v>
      </c>
      <c r="H415">
        <v>0.21875</v>
      </c>
    </row>
    <row r="416" spans="1:8" x14ac:dyDescent="0.4">
      <c r="A416">
        <f t="shared" si="20"/>
        <v>396336</v>
      </c>
      <c r="B416">
        <f t="shared" si="18"/>
        <v>396.33600000000001</v>
      </c>
      <c r="C416">
        <f t="shared" si="19"/>
        <v>6.6055999999999999</v>
      </c>
      <c r="D416">
        <v>798</v>
      </c>
      <c r="E416">
        <v>30.5625</v>
      </c>
      <c r="F416">
        <v>-6.25E-2</v>
      </c>
      <c r="G416">
        <v>-1</v>
      </c>
      <c r="H416">
        <v>0.25</v>
      </c>
    </row>
    <row r="417" spans="1:8" x14ac:dyDescent="0.4">
      <c r="A417">
        <f t="shared" si="20"/>
        <v>397134</v>
      </c>
      <c r="B417">
        <f t="shared" si="18"/>
        <v>397.13400000000001</v>
      </c>
      <c r="C417">
        <f t="shared" si="19"/>
        <v>6.6189</v>
      </c>
      <c r="D417">
        <v>845</v>
      </c>
      <c r="E417">
        <v>30.5625</v>
      </c>
      <c r="F417">
        <v>-6.25E-2</v>
      </c>
      <c r="G417">
        <v>-1</v>
      </c>
      <c r="H417">
        <v>0.25</v>
      </c>
    </row>
    <row r="418" spans="1:8" x14ac:dyDescent="0.4">
      <c r="A418">
        <f t="shared" si="20"/>
        <v>397979</v>
      </c>
      <c r="B418">
        <f t="shared" si="18"/>
        <v>397.97899999999998</v>
      </c>
      <c r="C418">
        <f t="shared" si="19"/>
        <v>6.6329833333333328</v>
      </c>
      <c r="D418">
        <v>881</v>
      </c>
      <c r="E418">
        <v>30.5625</v>
      </c>
      <c r="F418">
        <v>-6.25E-2</v>
      </c>
      <c r="G418">
        <v>-1</v>
      </c>
      <c r="H418">
        <v>0.25</v>
      </c>
    </row>
    <row r="419" spans="1:8" x14ac:dyDescent="0.4">
      <c r="A419">
        <f t="shared" si="20"/>
        <v>398860</v>
      </c>
      <c r="B419">
        <f t="shared" si="18"/>
        <v>398.86</v>
      </c>
      <c r="C419">
        <f t="shared" si="19"/>
        <v>6.6476666666666668</v>
      </c>
      <c r="D419">
        <v>786</v>
      </c>
      <c r="E419">
        <v>30.5625</v>
      </c>
      <c r="F419">
        <v>-3.125E-2</v>
      </c>
      <c r="G419">
        <v>-1</v>
      </c>
      <c r="H419">
        <v>0.28125</v>
      </c>
    </row>
    <row r="420" spans="1:8" x14ac:dyDescent="0.4">
      <c r="A420">
        <f t="shared" si="20"/>
        <v>399646</v>
      </c>
      <c r="B420">
        <f t="shared" si="18"/>
        <v>399.64600000000002</v>
      </c>
      <c r="C420">
        <f t="shared" si="19"/>
        <v>6.6607666666666665</v>
      </c>
      <c r="D420">
        <v>761</v>
      </c>
      <c r="E420">
        <v>30.5625</v>
      </c>
      <c r="F420">
        <v>6.25E-2</v>
      </c>
      <c r="G420">
        <v>-1</v>
      </c>
      <c r="H420">
        <v>0.21875</v>
      </c>
    </row>
    <row r="421" spans="1:8" x14ac:dyDescent="0.4">
      <c r="A421">
        <f t="shared" si="20"/>
        <v>400407</v>
      </c>
      <c r="B421">
        <f t="shared" si="18"/>
        <v>400.40699999999998</v>
      </c>
      <c r="C421">
        <f t="shared" si="19"/>
        <v>6.6734499999999999</v>
      </c>
      <c r="D421">
        <v>784</v>
      </c>
      <c r="E421">
        <v>30.5625</v>
      </c>
      <c r="F421">
        <v>6.25E-2</v>
      </c>
      <c r="G421">
        <v>-1.03125</v>
      </c>
      <c r="H421">
        <v>0.25</v>
      </c>
    </row>
    <row r="422" spans="1:8" x14ac:dyDescent="0.4">
      <c r="A422">
        <f t="shared" si="20"/>
        <v>401191</v>
      </c>
      <c r="B422">
        <f t="shared" si="18"/>
        <v>401.19099999999997</v>
      </c>
      <c r="C422">
        <f t="shared" si="19"/>
        <v>6.686516666666666</v>
      </c>
      <c r="D422">
        <v>827</v>
      </c>
      <c r="E422">
        <v>30.5625</v>
      </c>
      <c r="F422">
        <v>0.15625</v>
      </c>
      <c r="G422">
        <v>-1.03125</v>
      </c>
      <c r="H422">
        <v>0.28125</v>
      </c>
    </row>
    <row r="423" spans="1:8" x14ac:dyDescent="0.4">
      <c r="A423">
        <f t="shared" si="20"/>
        <v>402018</v>
      </c>
      <c r="B423">
        <f t="shared" si="18"/>
        <v>402.01799999999997</v>
      </c>
      <c r="C423">
        <f t="shared" si="19"/>
        <v>6.7002999999999995</v>
      </c>
      <c r="D423">
        <v>800</v>
      </c>
      <c r="E423">
        <v>30.5625</v>
      </c>
      <c r="F423">
        <v>6.25E-2</v>
      </c>
      <c r="G423">
        <v>-1</v>
      </c>
      <c r="H423">
        <v>0.3125</v>
      </c>
    </row>
    <row r="424" spans="1:8" x14ac:dyDescent="0.4">
      <c r="A424">
        <f t="shared" si="20"/>
        <v>402818</v>
      </c>
      <c r="B424">
        <f t="shared" si="18"/>
        <v>402.81799999999998</v>
      </c>
      <c r="C424">
        <f t="shared" si="19"/>
        <v>6.7136333333333331</v>
      </c>
      <c r="D424">
        <v>808</v>
      </c>
      <c r="E424">
        <v>30.5625</v>
      </c>
      <c r="F424">
        <v>0.125</v>
      </c>
      <c r="G424">
        <v>-1</v>
      </c>
      <c r="H424">
        <v>0.3125</v>
      </c>
    </row>
    <row r="425" spans="1:8" x14ac:dyDescent="0.4">
      <c r="A425">
        <f t="shared" si="20"/>
        <v>403626</v>
      </c>
      <c r="B425">
        <f t="shared" si="18"/>
        <v>403.62599999999998</v>
      </c>
      <c r="C425">
        <f t="shared" si="19"/>
        <v>6.7270999999999992</v>
      </c>
      <c r="D425">
        <v>836</v>
      </c>
      <c r="E425">
        <v>30.5625</v>
      </c>
      <c r="F425">
        <v>0.125</v>
      </c>
      <c r="G425">
        <v>-1.03125</v>
      </c>
      <c r="H425">
        <v>0.28125</v>
      </c>
    </row>
    <row r="426" spans="1:8" x14ac:dyDescent="0.4">
      <c r="A426">
        <f t="shared" si="20"/>
        <v>404462</v>
      </c>
      <c r="B426">
        <f t="shared" si="18"/>
        <v>404.46199999999999</v>
      </c>
      <c r="C426">
        <f t="shared" si="19"/>
        <v>6.7410333333333332</v>
      </c>
      <c r="D426">
        <v>807</v>
      </c>
      <c r="E426">
        <v>30.5625</v>
      </c>
      <c r="F426">
        <v>9.375E-2</v>
      </c>
      <c r="G426">
        <v>-1</v>
      </c>
      <c r="H426">
        <v>0.28125</v>
      </c>
    </row>
    <row r="427" spans="1:8" x14ac:dyDescent="0.4">
      <c r="A427">
        <f t="shared" si="20"/>
        <v>405269</v>
      </c>
      <c r="B427">
        <f t="shared" si="18"/>
        <v>405.26900000000001</v>
      </c>
      <c r="C427">
        <f t="shared" si="19"/>
        <v>6.7544833333333338</v>
      </c>
      <c r="D427">
        <v>824</v>
      </c>
      <c r="E427">
        <v>30.5625</v>
      </c>
      <c r="F427">
        <v>9.375E-2</v>
      </c>
      <c r="G427">
        <v>-1</v>
      </c>
      <c r="H427">
        <v>0.28125</v>
      </c>
    </row>
    <row r="428" spans="1:8" x14ac:dyDescent="0.4">
      <c r="A428">
        <f t="shared" si="20"/>
        <v>406093</v>
      </c>
      <c r="B428">
        <f t="shared" si="18"/>
        <v>406.09300000000002</v>
      </c>
      <c r="C428">
        <f t="shared" si="19"/>
        <v>6.7682166666666665</v>
      </c>
      <c r="D428">
        <v>843</v>
      </c>
      <c r="E428">
        <v>30.5625</v>
      </c>
      <c r="F428">
        <v>9.375E-2</v>
      </c>
      <c r="G428">
        <v>-1</v>
      </c>
      <c r="H428">
        <v>0.28125</v>
      </c>
    </row>
    <row r="429" spans="1:8" x14ac:dyDescent="0.4">
      <c r="A429">
        <f t="shared" si="20"/>
        <v>406936</v>
      </c>
      <c r="B429">
        <f t="shared" si="18"/>
        <v>406.93599999999998</v>
      </c>
      <c r="C429">
        <f t="shared" si="19"/>
        <v>6.7822666666666667</v>
      </c>
      <c r="D429">
        <v>831</v>
      </c>
      <c r="E429">
        <v>30.5625</v>
      </c>
      <c r="F429">
        <v>6.25E-2</v>
      </c>
      <c r="G429">
        <v>-0.96875</v>
      </c>
      <c r="H429">
        <v>0.3125</v>
      </c>
    </row>
    <row r="430" spans="1:8" x14ac:dyDescent="0.4">
      <c r="A430">
        <f t="shared" si="20"/>
        <v>407767</v>
      </c>
      <c r="B430">
        <f t="shared" si="18"/>
        <v>407.767</v>
      </c>
      <c r="C430">
        <f t="shared" si="19"/>
        <v>6.7961166666666664</v>
      </c>
      <c r="D430">
        <v>851</v>
      </c>
      <c r="E430">
        <v>30.5625</v>
      </c>
      <c r="F430">
        <v>6.25E-2</v>
      </c>
      <c r="G430">
        <v>-0.96875</v>
      </c>
      <c r="H430">
        <v>0.3125</v>
      </c>
    </row>
    <row r="431" spans="1:8" x14ac:dyDescent="0.4">
      <c r="A431">
        <f t="shared" si="20"/>
        <v>408618</v>
      </c>
      <c r="B431">
        <f t="shared" si="18"/>
        <v>408.61799999999999</v>
      </c>
      <c r="C431">
        <f t="shared" si="19"/>
        <v>6.8102999999999998</v>
      </c>
      <c r="D431">
        <v>888</v>
      </c>
      <c r="E431">
        <v>30.5625</v>
      </c>
      <c r="F431">
        <v>3.125E-2</v>
      </c>
      <c r="G431">
        <v>-0.96875</v>
      </c>
      <c r="H431">
        <v>0.28125</v>
      </c>
    </row>
    <row r="432" spans="1:8" x14ac:dyDescent="0.4">
      <c r="A432">
        <f t="shared" si="20"/>
        <v>409506</v>
      </c>
      <c r="B432">
        <f t="shared" si="18"/>
        <v>409.50599999999997</v>
      </c>
      <c r="C432">
        <f t="shared" si="19"/>
        <v>6.8250999999999999</v>
      </c>
      <c r="D432">
        <v>865</v>
      </c>
      <c r="E432">
        <v>30.5625</v>
      </c>
      <c r="F432">
        <v>-3.125E-2</v>
      </c>
      <c r="G432">
        <v>-0.96875</v>
      </c>
      <c r="H432">
        <v>0.3125</v>
      </c>
    </row>
    <row r="433" spans="1:8" x14ac:dyDescent="0.4">
      <c r="A433">
        <f t="shared" si="20"/>
        <v>410371</v>
      </c>
      <c r="B433">
        <f t="shared" si="18"/>
        <v>410.37099999999998</v>
      </c>
      <c r="C433">
        <f t="shared" si="19"/>
        <v>6.8395166666666665</v>
      </c>
      <c r="D433">
        <v>766</v>
      </c>
      <c r="E433">
        <v>30.5625</v>
      </c>
      <c r="F433">
        <v>3.125E-2</v>
      </c>
      <c r="G433">
        <v>-0.96875</v>
      </c>
      <c r="H433">
        <v>0.3125</v>
      </c>
    </row>
    <row r="434" spans="1:8" x14ac:dyDescent="0.4">
      <c r="A434">
        <f t="shared" si="20"/>
        <v>411137</v>
      </c>
      <c r="B434">
        <f t="shared" si="18"/>
        <v>411.137</v>
      </c>
      <c r="C434">
        <f t="shared" si="19"/>
        <v>6.8522833333333333</v>
      </c>
      <c r="D434">
        <v>812</v>
      </c>
      <c r="E434">
        <v>30.5625</v>
      </c>
      <c r="F434">
        <v>3.125E-2</v>
      </c>
      <c r="G434">
        <v>-0.96875</v>
      </c>
      <c r="H434">
        <v>0.3125</v>
      </c>
    </row>
    <row r="435" spans="1:8" x14ac:dyDescent="0.4">
      <c r="A435">
        <f t="shared" si="20"/>
        <v>411949</v>
      </c>
      <c r="B435">
        <f t="shared" si="18"/>
        <v>411.94900000000001</v>
      </c>
      <c r="C435">
        <f t="shared" si="19"/>
        <v>6.8658166666666665</v>
      </c>
      <c r="D435">
        <v>835</v>
      </c>
      <c r="E435">
        <v>30.5625</v>
      </c>
      <c r="F435">
        <v>3.125E-2</v>
      </c>
      <c r="G435">
        <v>-0.96875</v>
      </c>
      <c r="H435">
        <v>0.3125</v>
      </c>
    </row>
    <row r="436" spans="1:8" x14ac:dyDescent="0.4">
      <c r="A436">
        <f t="shared" si="20"/>
        <v>412784</v>
      </c>
      <c r="B436">
        <f t="shared" si="18"/>
        <v>412.78399999999999</v>
      </c>
      <c r="C436">
        <f t="shared" si="19"/>
        <v>6.8797333333333333</v>
      </c>
      <c r="D436">
        <v>910</v>
      </c>
      <c r="E436">
        <v>30.5625</v>
      </c>
      <c r="F436">
        <v>3.125E-2</v>
      </c>
      <c r="G436">
        <v>-1</v>
      </c>
      <c r="H436">
        <v>0.3125</v>
      </c>
    </row>
    <row r="437" spans="1:8" x14ac:dyDescent="0.4">
      <c r="A437">
        <f t="shared" si="20"/>
        <v>413694</v>
      </c>
      <c r="B437">
        <f t="shared" si="18"/>
        <v>413.69400000000002</v>
      </c>
      <c r="C437">
        <f t="shared" si="19"/>
        <v>6.8949000000000007</v>
      </c>
      <c r="D437">
        <v>883</v>
      </c>
      <c r="E437">
        <v>30.5625</v>
      </c>
      <c r="F437">
        <v>3.125E-2</v>
      </c>
      <c r="G437">
        <v>-0.96875</v>
      </c>
      <c r="H437">
        <v>0.34375</v>
      </c>
    </row>
    <row r="438" spans="1:8" x14ac:dyDescent="0.4">
      <c r="A438">
        <f t="shared" si="20"/>
        <v>414577</v>
      </c>
      <c r="B438">
        <f t="shared" si="18"/>
        <v>414.577</v>
      </c>
      <c r="C438">
        <f t="shared" si="19"/>
        <v>6.9096166666666665</v>
      </c>
      <c r="D438">
        <v>905</v>
      </c>
      <c r="E438">
        <v>30.5625</v>
      </c>
      <c r="F438">
        <v>3.125E-2</v>
      </c>
      <c r="G438">
        <v>-0.96875</v>
      </c>
      <c r="H438">
        <v>0.3125</v>
      </c>
    </row>
    <row r="439" spans="1:8" x14ac:dyDescent="0.4">
      <c r="A439">
        <f t="shared" si="20"/>
        <v>415482</v>
      </c>
      <c r="B439">
        <f t="shared" si="18"/>
        <v>415.48200000000003</v>
      </c>
      <c r="C439">
        <f t="shared" si="19"/>
        <v>6.9247000000000005</v>
      </c>
      <c r="D439">
        <v>918</v>
      </c>
      <c r="E439">
        <v>30.5625</v>
      </c>
      <c r="F439">
        <v>-3.125E-2</v>
      </c>
      <c r="G439">
        <v>-0.96875</v>
      </c>
      <c r="H439">
        <v>0.3125</v>
      </c>
    </row>
    <row r="440" spans="1:8" x14ac:dyDescent="0.4">
      <c r="A440">
        <f t="shared" si="20"/>
        <v>416400</v>
      </c>
      <c r="B440">
        <f t="shared" si="18"/>
        <v>416.4</v>
      </c>
      <c r="C440">
        <f t="shared" si="19"/>
        <v>6.9399999999999995</v>
      </c>
      <c r="D440">
        <v>961</v>
      </c>
      <c r="E440">
        <v>30.5625</v>
      </c>
      <c r="F440">
        <v>3.125E-2</v>
      </c>
      <c r="G440">
        <v>-1</v>
      </c>
      <c r="H440">
        <v>0.3125</v>
      </c>
    </row>
    <row r="441" spans="1:8" x14ac:dyDescent="0.4">
      <c r="A441">
        <f t="shared" si="20"/>
        <v>417361</v>
      </c>
      <c r="B441">
        <f t="shared" si="18"/>
        <v>417.36099999999999</v>
      </c>
      <c r="C441">
        <f t="shared" si="19"/>
        <v>6.9560166666666667</v>
      </c>
      <c r="D441">
        <v>896</v>
      </c>
      <c r="E441">
        <v>30.5625</v>
      </c>
      <c r="F441">
        <v>-9.375E-2</v>
      </c>
      <c r="G441">
        <v>-0.96875</v>
      </c>
      <c r="H441">
        <v>0.375</v>
      </c>
    </row>
    <row r="442" spans="1:8" x14ac:dyDescent="0.4">
      <c r="A442">
        <f t="shared" si="20"/>
        <v>418257</v>
      </c>
      <c r="B442">
        <f t="shared" si="18"/>
        <v>418.25700000000001</v>
      </c>
      <c r="C442">
        <f t="shared" si="19"/>
        <v>6.9709500000000002</v>
      </c>
      <c r="D442">
        <v>866</v>
      </c>
      <c r="E442">
        <v>30.5625</v>
      </c>
      <c r="F442">
        <v>0.125</v>
      </c>
      <c r="G442">
        <v>-1</v>
      </c>
      <c r="H442">
        <v>0.34375</v>
      </c>
    </row>
    <row r="443" spans="1:8" x14ac:dyDescent="0.4">
      <c r="A443">
        <f t="shared" si="20"/>
        <v>419123</v>
      </c>
      <c r="B443">
        <f t="shared" si="18"/>
        <v>419.12299999999999</v>
      </c>
      <c r="C443">
        <f t="shared" si="19"/>
        <v>6.9853833333333331</v>
      </c>
      <c r="D443">
        <v>865</v>
      </c>
      <c r="E443">
        <v>30.5625</v>
      </c>
      <c r="F443">
        <v>-6.25E-2</v>
      </c>
      <c r="G443">
        <v>-1</v>
      </c>
      <c r="H443">
        <v>0.25</v>
      </c>
    </row>
    <row r="444" spans="1:8" x14ac:dyDescent="0.4">
      <c r="A444">
        <f t="shared" si="20"/>
        <v>419988</v>
      </c>
      <c r="B444">
        <f t="shared" si="18"/>
        <v>419.988</v>
      </c>
      <c r="C444">
        <f t="shared" si="19"/>
        <v>6.9997999999999996</v>
      </c>
      <c r="D444">
        <v>859</v>
      </c>
      <c r="E444">
        <v>30.5625</v>
      </c>
      <c r="F444">
        <v>-3.125E-2</v>
      </c>
      <c r="G444">
        <v>-1</v>
      </c>
      <c r="H444">
        <v>0.28125</v>
      </c>
    </row>
    <row r="445" spans="1:8" x14ac:dyDescent="0.4">
      <c r="A445">
        <f t="shared" si="20"/>
        <v>420847</v>
      </c>
      <c r="B445">
        <f t="shared" si="18"/>
        <v>420.84699999999998</v>
      </c>
      <c r="C445">
        <f t="shared" si="19"/>
        <v>7.0141166666666663</v>
      </c>
      <c r="D445">
        <v>848</v>
      </c>
      <c r="E445">
        <v>30.5625</v>
      </c>
      <c r="F445">
        <v>-3.125E-2</v>
      </c>
      <c r="G445">
        <v>-1</v>
      </c>
      <c r="H445">
        <v>0.28125</v>
      </c>
    </row>
    <row r="446" spans="1:8" x14ac:dyDescent="0.4">
      <c r="A446">
        <f t="shared" si="20"/>
        <v>421695</v>
      </c>
      <c r="B446">
        <f t="shared" si="18"/>
        <v>421.69499999999999</v>
      </c>
      <c r="C446">
        <f t="shared" si="19"/>
        <v>7.0282499999999999</v>
      </c>
      <c r="D446">
        <v>1750</v>
      </c>
      <c r="E446">
        <v>30.5625</v>
      </c>
      <c r="F446">
        <v>-3.125E-2</v>
      </c>
      <c r="G446">
        <v>-1.03125</v>
      </c>
      <c r="H446">
        <v>0.3125</v>
      </c>
    </row>
    <row r="447" spans="1:8" x14ac:dyDescent="0.4">
      <c r="A447">
        <f t="shared" si="20"/>
        <v>423445</v>
      </c>
      <c r="B447">
        <f t="shared" si="18"/>
        <v>423.44499999999999</v>
      </c>
      <c r="C447">
        <f t="shared" si="19"/>
        <v>7.0574166666666667</v>
      </c>
      <c r="D447">
        <v>876</v>
      </c>
      <c r="E447">
        <v>30.5625</v>
      </c>
      <c r="F447">
        <v>-3.125E-2</v>
      </c>
      <c r="G447">
        <v>-1</v>
      </c>
      <c r="H447">
        <v>0.25</v>
      </c>
    </row>
    <row r="448" spans="1:8" x14ac:dyDescent="0.4">
      <c r="A448">
        <f t="shared" si="20"/>
        <v>424321</v>
      </c>
      <c r="B448">
        <f t="shared" si="18"/>
        <v>424.32100000000003</v>
      </c>
      <c r="C448">
        <f t="shared" si="19"/>
        <v>7.0720166666666673</v>
      </c>
      <c r="D448">
        <v>833</v>
      </c>
      <c r="E448">
        <v>30.5625</v>
      </c>
      <c r="F448">
        <v>3.125E-2</v>
      </c>
      <c r="G448">
        <v>-1</v>
      </c>
      <c r="H448">
        <v>0.28125</v>
      </c>
    </row>
    <row r="449" spans="1:8" x14ac:dyDescent="0.4">
      <c r="A449">
        <f t="shared" si="20"/>
        <v>425154</v>
      </c>
      <c r="B449">
        <f t="shared" si="18"/>
        <v>425.154</v>
      </c>
      <c r="C449">
        <f t="shared" si="19"/>
        <v>7.0858999999999996</v>
      </c>
      <c r="D449">
        <v>854</v>
      </c>
      <c r="E449">
        <v>30.5625</v>
      </c>
      <c r="F449">
        <v>-3.125E-2</v>
      </c>
      <c r="G449">
        <v>-0.96875</v>
      </c>
      <c r="H449">
        <v>0.28125</v>
      </c>
    </row>
    <row r="450" spans="1:8" x14ac:dyDescent="0.4">
      <c r="A450">
        <f t="shared" si="20"/>
        <v>426008</v>
      </c>
      <c r="B450">
        <f t="shared" si="18"/>
        <v>426.00799999999998</v>
      </c>
      <c r="C450">
        <f t="shared" si="19"/>
        <v>7.100133333333333</v>
      </c>
      <c r="D450">
        <v>839</v>
      </c>
      <c r="E450">
        <v>30.5625</v>
      </c>
      <c r="F450">
        <v>-6.25E-2</v>
      </c>
      <c r="G450">
        <v>-1</v>
      </c>
      <c r="H450">
        <v>0.3125</v>
      </c>
    </row>
    <row r="451" spans="1:8" x14ac:dyDescent="0.4">
      <c r="A451">
        <f t="shared" si="20"/>
        <v>426847</v>
      </c>
      <c r="B451">
        <f t="shared" ref="B451:B514" si="21">A451/1000</f>
        <v>426.84699999999998</v>
      </c>
      <c r="C451">
        <f t="shared" ref="C451:C514" si="22">B451/60</f>
        <v>7.114116666666666</v>
      </c>
      <c r="D451">
        <v>844</v>
      </c>
      <c r="E451">
        <v>30.5625</v>
      </c>
      <c r="F451">
        <v>-6.25E-2</v>
      </c>
      <c r="G451">
        <v>-1</v>
      </c>
      <c r="H451">
        <v>0.3125</v>
      </c>
    </row>
    <row r="452" spans="1:8" x14ac:dyDescent="0.4">
      <c r="A452">
        <f t="shared" ref="A452:A515" si="23">A451+D451</f>
        <v>427691</v>
      </c>
      <c r="B452">
        <f t="shared" si="21"/>
        <v>427.69099999999997</v>
      </c>
      <c r="C452">
        <f t="shared" si="22"/>
        <v>7.1281833333333333</v>
      </c>
      <c r="D452">
        <v>753</v>
      </c>
      <c r="E452">
        <v>30.5625</v>
      </c>
      <c r="F452">
        <v>3.125E-2</v>
      </c>
      <c r="G452">
        <v>-1</v>
      </c>
      <c r="H452">
        <v>0.28125</v>
      </c>
    </row>
    <row r="453" spans="1:8" x14ac:dyDescent="0.4">
      <c r="A453">
        <f t="shared" si="23"/>
        <v>428444</v>
      </c>
      <c r="B453">
        <f t="shared" si="21"/>
        <v>428.44400000000002</v>
      </c>
      <c r="C453">
        <f t="shared" si="22"/>
        <v>7.1407333333333334</v>
      </c>
      <c r="D453">
        <v>744</v>
      </c>
      <c r="E453">
        <v>30.5625</v>
      </c>
      <c r="F453">
        <v>-3.125E-2</v>
      </c>
      <c r="G453">
        <v>-1</v>
      </c>
      <c r="H453">
        <v>0.25</v>
      </c>
    </row>
    <row r="454" spans="1:8" x14ac:dyDescent="0.4">
      <c r="A454">
        <f t="shared" si="23"/>
        <v>429188</v>
      </c>
      <c r="B454">
        <f t="shared" si="21"/>
        <v>429.18799999999999</v>
      </c>
      <c r="C454">
        <f t="shared" si="22"/>
        <v>7.1531333333333329</v>
      </c>
      <c r="D454">
        <v>687</v>
      </c>
      <c r="E454">
        <v>30.5625</v>
      </c>
      <c r="F454">
        <v>3.125E-2</v>
      </c>
      <c r="G454">
        <v>-1</v>
      </c>
      <c r="H454">
        <v>0.28125</v>
      </c>
    </row>
    <row r="455" spans="1:8" x14ac:dyDescent="0.4">
      <c r="A455">
        <f t="shared" si="23"/>
        <v>429875</v>
      </c>
      <c r="B455">
        <f t="shared" si="21"/>
        <v>429.875</v>
      </c>
      <c r="C455">
        <f t="shared" si="22"/>
        <v>7.1645833333333337</v>
      </c>
      <c r="D455">
        <v>671</v>
      </c>
      <c r="E455">
        <v>30.5625</v>
      </c>
      <c r="F455">
        <v>3.125E-2</v>
      </c>
      <c r="G455">
        <v>-1</v>
      </c>
      <c r="H455">
        <v>0.21875</v>
      </c>
    </row>
    <row r="456" spans="1:8" x14ac:dyDescent="0.4">
      <c r="A456">
        <f t="shared" si="23"/>
        <v>430546</v>
      </c>
      <c r="B456">
        <f t="shared" si="21"/>
        <v>430.54599999999999</v>
      </c>
      <c r="C456">
        <f t="shared" si="22"/>
        <v>7.1757666666666662</v>
      </c>
      <c r="D456">
        <v>679</v>
      </c>
      <c r="E456">
        <v>30.5625</v>
      </c>
      <c r="F456">
        <v>3.125E-2</v>
      </c>
      <c r="G456">
        <v>-1</v>
      </c>
      <c r="H456">
        <v>0.21875</v>
      </c>
    </row>
    <row r="457" spans="1:8" x14ac:dyDescent="0.4">
      <c r="A457">
        <f t="shared" si="23"/>
        <v>431225</v>
      </c>
      <c r="B457">
        <f t="shared" si="21"/>
        <v>431.22500000000002</v>
      </c>
      <c r="C457">
        <f t="shared" si="22"/>
        <v>7.1870833333333337</v>
      </c>
      <c r="D457">
        <v>792</v>
      </c>
      <c r="E457">
        <v>30.5625</v>
      </c>
      <c r="F457">
        <v>-3.125E-2</v>
      </c>
      <c r="G457">
        <v>-1</v>
      </c>
      <c r="H457">
        <v>0.25</v>
      </c>
    </row>
    <row r="458" spans="1:8" x14ac:dyDescent="0.4">
      <c r="A458">
        <f t="shared" si="23"/>
        <v>432017</v>
      </c>
      <c r="B458">
        <f t="shared" si="21"/>
        <v>432.017</v>
      </c>
      <c r="C458">
        <f t="shared" si="22"/>
        <v>7.2002833333333331</v>
      </c>
      <c r="D458">
        <v>876</v>
      </c>
      <c r="E458">
        <v>30.5625</v>
      </c>
      <c r="F458">
        <v>6.25E-2</v>
      </c>
      <c r="G458">
        <v>-1.03125</v>
      </c>
      <c r="H458">
        <v>0.25</v>
      </c>
    </row>
    <row r="459" spans="1:8" x14ac:dyDescent="0.4">
      <c r="A459">
        <f t="shared" si="23"/>
        <v>432893</v>
      </c>
      <c r="B459">
        <f t="shared" si="21"/>
        <v>432.89299999999997</v>
      </c>
      <c r="C459">
        <f t="shared" si="22"/>
        <v>7.2148833333333329</v>
      </c>
      <c r="D459">
        <v>986</v>
      </c>
      <c r="E459">
        <v>30.5625</v>
      </c>
      <c r="F459">
        <v>3.125E-2</v>
      </c>
      <c r="G459">
        <v>-1.03125</v>
      </c>
      <c r="H459">
        <v>0.25</v>
      </c>
    </row>
    <row r="460" spans="1:8" x14ac:dyDescent="0.4">
      <c r="A460">
        <f t="shared" si="23"/>
        <v>433879</v>
      </c>
      <c r="B460">
        <f t="shared" si="21"/>
        <v>433.87900000000002</v>
      </c>
      <c r="C460">
        <f t="shared" si="22"/>
        <v>7.2313166666666673</v>
      </c>
      <c r="D460">
        <v>1036</v>
      </c>
      <c r="E460">
        <v>30.5625</v>
      </c>
      <c r="F460">
        <v>-3.125E-2</v>
      </c>
      <c r="G460">
        <v>-1</v>
      </c>
      <c r="H460">
        <v>0.25</v>
      </c>
    </row>
    <row r="461" spans="1:8" x14ac:dyDescent="0.4">
      <c r="A461">
        <f t="shared" si="23"/>
        <v>434915</v>
      </c>
      <c r="B461">
        <f t="shared" si="21"/>
        <v>434.91500000000002</v>
      </c>
      <c r="C461">
        <f t="shared" si="22"/>
        <v>7.2485833333333334</v>
      </c>
      <c r="D461">
        <v>1029</v>
      </c>
      <c r="E461">
        <v>30.5625</v>
      </c>
      <c r="F461">
        <v>-3.125E-2</v>
      </c>
      <c r="G461">
        <v>-1</v>
      </c>
      <c r="H461">
        <v>0.25</v>
      </c>
    </row>
    <row r="462" spans="1:8" x14ac:dyDescent="0.4">
      <c r="A462">
        <f t="shared" si="23"/>
        <v>435944</v>
      </c>
      <c r="B462">
        <f t="shared" si="21"/>
        <v>435.94400000000002</v>
      </c>
      <c r="C462">
        <f t="shared" si="22"/>
        <v>7.2657333333333334</v>
      </c>
      <c r="D462">
        <v>1062</v>
      </c>
      <c r="E462">
        <v>30.5625</v>
      </c>
      <c r="F462">
        <v>-3.125E-2</v>
      </c>
      <c r="G462">
        <v>-1</v>
      </c>
      <c r="H462">
        <v>0.25</v>
      </c>
    </row>
    <row r="463" spans="1:8" x14ac:dyDescent="0.4">
      <c r="A463">
        <f t="shared" si="23"/>
        <v>437006</v>
      </c>
      <c r="B463">
        <f t="shared" si="21"/>
        <v>437.00599999999997</v>
      </c>
      <c r="C463">
        <f t="shared" si="22"/>
        <v>7.283433333333333</v>
      </c>
      <c r="D463">
        <v>980</v>
      </c>
      <c r="E463">
        <v>30.5625</v>
      </c>
      <c r="F463">
        <v>-3.125E-2</v>
      </c>
      <c r="G463">
        <v>-1</v>
      </c>
      <c r="H463">
        <v>0.28125</v>
      </c>
    </row>
    <row r="464" spans="1:8" x14ac:dyDescent="0.4">
      <c r="A464">
        <f t="shared" si="23"/>
        <v>437986</v>
      </c>
      <c r="B464">
        <f t="shared" si="21"/>
        <v>437.98599999999999</v>
      </c>
      <c r="C464">
        <f t="shared" si="22"/>
        <v>7.2997666666666667</v>
      </c>
      <c r="D464">
        <v>1058</v>
      </c>
      <c r="E464">
        <v>30.5625</v>
      </c>
      <c r="F464">
        <v>-3.125E-2</v>
      </c>
      <c r="G464">
        <v>-1</v>
      </c>
      <c r="H464">
        <v>0.25</v>
      </c>
    </row>
    <row r="465" spans="1:8" x14ac:dyDescent="0.4">
      <c r="A465">
        <f t="shared" si="23"/>
        <v>439044</v>
      </c>
      <c r="B465">
        <f t="shared" si="21"/>
        <v>439.04399999999998</v>
      </c>
      <c r="C465">
        <f t="shared" si="22"/>
        <v>7.3174000000000001</v>
      </c>
      <c r="D465">
        <v>1088</v>
      </c>
      <c r="E465">
        <v>30.5625</v>
      </c>
      <c r="F465">
        <v>-3.125E-2</v>
      </c>
      <c r="G465">
        <v>-1</v>
      </c>
      <c r="H465">
        <v>0.25</v>
      </c>
    </row>
    <row r="466" spans="1:8" x14ac:dyDescent="0.4">
      <c r="A466">
        <f t="shared" si="23"/>
        <v>440132</v>
      </c>
      <c r="B466">
        <f t="shared" si="21"/>
        <v>440.13200000000001</v>
      </c>
      <c r="C466">
        <f t="shared" si="22"/>
        <v>7.3355333333333332</v>
      </c>
      <c r="D466">
        <v>1074</v>
      </c>
      <c r="E466">
        <v>30.5625</v>
      </c>
      <c r="F466">
        <v>-3.125E-2</v>
      </c>
      <c r="G466">
        <v>-1</v>
      </c>
      <c r="H466">
        <v>0.25</v>
      </c>
    </row>
    <row r="467" spans="1:8" x14ac:dyDescent="0.4">
      <c r="A467">
        <f t="shared" si="23"/>
        <v>441206</v>
      </c>
      <c r="B467">
        <f t="shared" si="21"/>
        <v>441.20600000000002</v>
      </c>
      <c r="C467">
        <f t="shared" si="22"/>
        <v>7.3534333333333333</v>
      </c>
      <c r="D467">
        <v>1003</v>
      </c>
      <c r="E467">
        <v>30.5625</v>
      </c>
      <c r="F467">
        <v>-3.125E-2</v>
      </c>
      <c r="G467">
        <v>-1</v>
      </c>
      <c r="H467">
        <v>0.25</v>
      </c>
    </row>
    <row r="468" spans="1:8" x14ac:dyDescent="0.4">
      <c r="A468">
        <f t="shared" si="23"/>
        <v>442209</v>
      </c>
      <c r="B468">
        <f t="shared" si="21"/>
        <v>442.209</v>
      </c>
      <c r="C468">
        <f t="shared" si="22"/>
        <v>7.3701499999999998</v>
      </c>
      <c r="D468">
        <v>1025</v>
      </c>
      <c r="E468">
        <v>30.5625</v>
      </c>
      <c r="F468">
        <v>3.125E-2</v>
      </c>
      <c r="G468">
        <v>-1</v>
      </c>
      <c r="H468">
        <v>0.25</v>
      </c>
    </row>
    <row r="469" spans="1:8" x14ac:dyDescent="0.4">
      <c r="A469">
        <f t="shared" si="23"/>
        <v>443234</v>
      </c>
      <c r="B469">
        <f t="shared" si="21"/>
        <v>443.23399999999998</v>
      </c>
      <c r="C469">
        <f t="shared" si="22"/>
        <v>7.3872333333333327</v>
      </c>
      <c r="D469">
        <v>1018</v>
      </c>
      <c r="E469">
        <v>30.5625</v>
      </c>
      <c r="F469">
        <v>-3.125E-2</v>
      </c>
      <c r="G469">
        <v>-1</v>
      </c>
      <c r="H469">
        <v>0.25</v>
      </c>
    </row>
    <row r="470" spans="1:8" x14ac:dyDescent="0.4">
      <c r="A470">
        <f t="shared" si="23"/>
        <v>444252</v>
      </c>
      <c r="B470">
        <f t="shared" si="21"/>
        <v>444.25200000000001</v>
      </c>
      <c r="C470">
        <f t="shared" si="22"/>
        <v>7.4042000000000003</v>
      </c>
      <c r="D470">
        <v>1018</v>
      </c>
      <c r="E470">
        <v>30.5625</v>
      </c>
      <c r="F470">
        <v>-3.125E-2</v>
      </c>
      <c r="G470">
        <v>-1</v>
      </c>
      <c r="H470">
        <v>0.25</v>
      </c>
    </row>
    <row r="471" spans="1:8" x14ac:dyDescent="0.4">
      <c r="A471">
        <f t="shared" si="23"/>
        <v>445270</v>
      </c>
      <c r="B471">
        <f t="shared" si="21"/>
        <v>445.27</v>
      </c>
      <c r="C471">
        <f t="shared" si="22"/>
        <v>7.4211666666666662</v>
      </c>
      <c r="D471">
        <v>1011</v>
      </c>
      <c r="E471">
        <v>30.5625</v>
      </c>
      <c r="F471">
        <v>-3.125E-2</v>
      </c>
      <c r="G471">
        <v>-1</v>
      </c>
      <c r="H471">
        <v>0.25</v>
      </c>
    </row>
    <row r="472" spans="1:8" x14ac:dyDescent="0.4">
      <c r="A472">
        <f t="shared" si="23"/>
        <v>446281</v>
      </c>
      <c r="B472">
        <f t="shared" si="21"/>
        <v>446.28100000000001</v>
      </c>
      <c r="C472">
        <f t="shared" si="22"/>
        <v>7.4380166666666669</v>
      </c>
      <c r="D472">
        <v>918</v>
      </c>
      <c r="E472">
        <v>30.5625</v>
      </c>
      <c r="F472">
        <v>3.125E-2</v>
      </c>
      <c r="G472">
        <v>-1</v>
      </c>
      <c r="H472">
        <v>0.25</v>
      </c>
    </row>
    <row r="473" spans="1:8" x14ac:dyDescent="0.4">
      <c r="A473">
        <f t="shared" si="23"/>
        <v>447199</v>
      </c>
      <c r="B473">
        <f t="shared" si="21"/>
        <v>447.19900000000001</v>
      </c>
      <c r="C473">
        <f t="shared" si="22"/>
        <v>7.4533166666666668</v>
      </c>
      <c r="D473">
        <v>969</v>
      </c>
      <c r="E473">
        <v>30.5625</v>
      </c>
      <c r="F473">
        <v>-3.125E-2</v>
      </c>
      <c r="G473">
        <v>-1</v>
      </c>
      <c r="H473">
        <v>0.25</v>
      </c>
    </row>
    <row r="474" spans="1:8" x14ac:dyDescent="0.4">
      <c r="A474">
        <f t="shared" si="23"/>
        <v>448168</v>
      </c>
      <c r="B474">
        <f t="shared" si="21"/>
        <v>448.16800000000001</v>
      </c>
      <c r="C474">
        <f t="shared" si="22"/>
        <v>7.4694666666666665</v>
      </c>
      <c r="D474">
        <v>1010</v>
      </c>
      <c r="E474">
        <v>30.5625</v>
      </c>
      <c r="F474">
        <v>-3.125E-2</v>
      </c>
      <c r="G474">
        <v>-1</v>
      </c>
      <c r="H474">
        <v>0.25</v>
      </c>
    </row>
    <row r="475" spans="1:8" x14ac:dyDescent="0.4">
      <c r="A475">
        <f t="shared" si="23"/>
        <v>449178</v>
      </c>
      <c r="B475">
        <f t="shared" si="21"/>
        <v>449.178</v>
      </c>
      <c r="C475">
        <f t="shared" si="22"/>
        <v>7.4863</v>
      </c>
      <c r="D475">
        <v>1012</v>
      </c>
      <c r="E475">
        <v>30.5625</v>
      </c>
      <c r="F475">
        <v>-3.125E-2</v>
      </c>
      <c r="G475">
        <v>-1</v>
      </c>
      <c r="H475">
        <v>0.25</v>
      </c>
    </row>
    <row r="476" spans="1:8" x14ac:dyDescent="0.4">
      <c r="A476">
        <f t="shared" si="23"/>
        <v>450190</v>
      </c>
      <c r="B476">
        <f t="shared" si="21"/>
        <v>450.19</v>
      </c>
      <c r="C476">
        <f t="shared" si="22"/>
        <v>7.503166666666667</v>
      </c>
      <c r="D476">
        <v>976</v>
      </c>
      <c r="E476">
        <v>30.5625</v>
      </c>
      <c r="F476">
        <v>-6.25E-2</v>
      </c>
      <c r="G476">
        <v>-1</v>
      </c>
      <c r="H476">
        <v>0.25</v>
      </c>
    </row>
    <row r="477" spans="1:8" x14ac:dyDescent="0.4">
      <c r="A477">
        <f t="shared" si="23"/>
        <v>451166</v>
      </c>
      <c r="B477">
        <f t="shared" si="21"/>
        <v>451.166</v>
      </c>
      <c r="C477">
        <f t="shared" si="22"/>
        <v>7.5194333333333336</v>
      </c>
      <c r="D477">
        <v>998</v>
      </c>
      <c r="E477">
        <v>30.5625</v>
      </c>
      <c r="F477">
        <v>-3.125E-2</v>
      </c>
      <c r="G477">
        <v>-1</v>
      </c>
      <c r="H477">
        <v>0.25</v>
      </c>
    </row>
    <row r="478" spans="1:8" x14ac:dyDescent="0.4">
      <c r="A478">
        <f t="shared" si="23"/>
        <v>452164</v>
      </c>
      <c r="B478">
        <f t="shared" si="21"/>
        <v>452.16399999999999</v>
      </c>
      <c r="C478">
        <f t="shared" si="22"/>
        <v>7.5360666666666667</v>
      </c>
      <c r="D478">
        <v>934</v>
      </c>
      <c r="E478">
        <v>30.5625</v>
      </c>
      <c r="F478">
        <v>-3.125E-2</v>
      </c>
      <c r="G478">
        <v>-1</v>
      </c>
      <c r="H478">
        <v>0.25</v>
      </c>
    </row>
    <row r="479" spans="1:8" x14ac:dyDescent="0.4">
      <c r="A479">
        <f t="shared" si="23"/>
        <v>453098</v>
      </c>
      <c r="B479">
        <f t="shared" si="21"/>
        <v>453.09800000000001</v>
      </c>
      <c r="C479">
        <f t="shared" si="22"/>
        <v>7.5516333333333332</v>
      </c>
      <c r="D479">
        <v>892</v>
      </c>
      <c r="E479">
        <v>30.5625</v>
      </c>
      <c r="F479">
        <v>-3.125E-2</v>
      </c>
      <c r="G479">
        <v>-1</v>
      </c>
      <c r="H479">
        <v>0.25</v>
      </c>
    </row>
    <row r="480" spans="1:8" x14ac:dyDescent="0.4">
      <c r="A480">
        <f t="shared" si="23"/>
        <v>453990</v>
      </c>
      <c r="B480">
        <f t="shared" si="21"/>
        <v>453.99</v>
      </c>
      <c r="C480">
        <f t="shared" si="22"/>
        <v>7.5665000000000004</v>
      </c>
      <c r="D480">
        <v>976</v>
      </c>
      <c r="E480">
        <v>30.5625</v>
      </c>
      <c r="F480">
        <v>-3.125E-2</v>
      </c>
      <c r="G480">
        <v>-1</v>
      </c>
      <c r="H480">
        <v>0.25</v>
      </c>
    </row>
    <row r="481" spans="1:8" x14ac:dyDescent="0.4">
      <c r="A481">
        <f t="shared" si="23"/>
        <v>454966</v>
      </c>
      <c r="B481">
        <f t="shared" si="21"/>
        <v>454.96600000000001</v>
      </c>
      <c r="C481">
        <f t="shared" si="22"/>
        <v>7.5827666666666671</v>
      </c>
      <c r="D481">
        <v>1011</v>
      </c>
      <c r="E481">
        <v>30.5625</v>
      </c>
      <c r="F481">
        <v>-3.125E-2</v>
      </c>
      <c r="G481">
        <v>-1</v>
      </c>
      <c r="H481">
        <v>0.25</v>
      </c>
    </row>
    <row r="482" spans="1:8" x14ac:dyDescent="0.4">
      <c r="A482">
        <f t="shared" si="23"/>
        <v>455977</v>
      </c>
      <c r="B482">
        <f t="shared" si="21"/>
        <v>455.97699999999998</v>
      </c>
      <c r="C482">
        <f t="shared" si="22"/>
        <v>7.599616666666666</v>
      </c>
      <c r="D482">
        <v>935</v>
      </c>
      <c r="E482">
        <v>30.5625</v>
      </c>
      <c r="F482">
        <v>-3.125E-2</v>
      </c>
      <c r="G482">
        <v>-1</v>
      </c>
      <c r="H482">
        <v>0.25</v>
      </c>
    </row>
    <row r="483" spans="1:8" x14ac:dyDescent="0.4">
      <c r="A483">
        <f t="shared" si="23"/>
        <v>456912</v>
      </c>
      <c r="B483">
        <f t="shared" si="21"/>
        <v>456.91199999999998</v>
      </c>
      <c r="C483">
        <f t="shared" si="22"/>
        <v>7.6151999999999997</v>
      </c>
      <c r="D483">
        <v>987</v>
      </c>
      <c r="E483">
        <v>30.5625</v>
      </c>
      <c r="F483">
        <v>-3.125E-2</v>
      </c>
      <c r="G483">
        <v>-1</v>
      </c>
      <c r="H483">
        <v>0.25</v>
      </c>
    </row>
    <row r="484" spans="1:8" x14ac:dyDescent="0.4">
      <c r="A484">
        <f t="shared" si="23"/>
        <v>457899</v>
      </c>
      <c r="B484">
        <f t="shared" si="21"/>
        <v>457.899</v>
      </c>
      <c r="C484">
        <f t="shared" si="22"/>
        <v>7.6316499999999996</v>
      </c>
      <c r="D484">
        <v>1017</v>
      </c>
      <c r="E484">
        <v>30.5625</v>
      </c>
      <c r="F484">
        <v>-3.125E-2</v>
      </c>
      <c r="G484">
        <v>-1</v>
      </c>
      <c r="H484">
        <v>0.25</v>
      </c>
    </row>
    <row r="485" spans="1:8" x14ac:dyDescent="0.4">
      <c r="A485">
        <f t="shared" si="23"/>
        <v>458916</v>
      </c>
      <c r="B485">
        <f t="shared" si="21"/>
        <v>458.916</v>
      </c>
      <c r="C485">
        <f t="shared" si="22"/>
        <v>7.6486000000000001</v>
      </c>
      <c r="D485">
        <v>940</v>
      </c>
      <c r="E485">
        <v>30.5625</v>
      </c>
      <c r="F485">
        <v>-3.125E-2</v>
      </c>
      <c r="G485">
        <v>-1</v>
      </c>
      <c r="H485">
        <v>0.25</v>
      </c>
    </row>
    <row r="486" spans="1:8" x14ac:dyDescent="0.4">
      <c r="A486">
        <f t="shared" si="23"/>
        <v>459856</v>
      </c>
      <c r="B486">
        <f t="shared" si="21"/>
        <v>459.85599999999999</v>
      </c>
      <c r="C486">
        <f t="shared" si="22"/>
        <v>7.6642666666666663</v>
      </c>
      <c r="D486">
        <v>974</v>
      </c>
      <c r="E486">
        <v>30.5625</v>
      </c>
      <c r="F486">
        <v>-3.125E-2</v>
      </c>
      <c r="G486">
        <v>-1</v>
      </c>
      <c r="H486">
        <v>0.25</v>
      </c>
    </row>
    <row r="487" spans="1:8" x14ac:dyDescent="0.4">
      <c r="A487">
        <f t="shared" si="23"/>
        <v>460830</v>
      </c>
      <c r="B487">
        <f t="shared" si="21"/>
        <v>460.83</v>
      </c>
      <c r="C487">
        <f t="shared" si="22"/>
        <v>7.6804999999999994</v>
      </c>
      <c r="D487">
        <v>998</v>
      </c>
      <c r="E487">
        <v>30.5625</v>
      </c>
      <c r="F487">
        <v>-3.125E-2</v>
      </c>
      <c r="G487">
        <v>-1</v>
      </c>
      <c r="H487">
        <v>0.25</v>
      </c>
    </row>
    <row r="488" spans="1:8" x14ac:dyDescent="0.4">
      <c r="A488">
        <f t="shared" si="23"/>
        <v>461828</v>
      </c>
      <c r="B488">
        <f t="shared" si="21"/>
        <v>461.82799999999997</v>
      </c>
      <c r="C488">
        <f t="shared" si="22"/>
        <v>7.6971333333333325</v>
      </c>
      <c r="D488">
        <v>919</v>
      </c>
      <c r="E488">
        <v>30.5625</v>
      </c>
      <c r="F488">
        <v>-3.125E-2</v>
      </c>
      <c r="G488">
        <v>-1</v>
      </c>
      <c r="H488">
        <v>0.25</v>
      </c>
    </row>
    <row r="489" spans="1:8" x14ac:dyDescent="0.4">
      <c r="A489">
        <f t="shared" si="23"/>
        <v>462747</v>
      </c>
      <c r="B489">
        <f t="shared" si="21"/>
        <v>462.74700000000001</v>
      </c>
      <c r="C489">
        <f t="shared" si="22"/>
        <v>7.7124500000000005</v>
      </c>
      <c r="D489">
        <v>973</v>
      </c>
      <c r="E489">
        <v>30.5625</v>
      </c>
      <c r="F489">
        <v>-3.125E-2</v>
      </c>
      <c r="G489">
        <v>-1</v>
      </c>
      <c r="H489">
        <v>0.25</v>
      </c>
    </row>
    <row r="490" spans="1:8" x14ac:dyDescent="0.4">
      <c r="A490">
        <f t="shared" si="23"/>
        <v>463720</v>
      </c>
      <c r="B490">
        <f t="shared" si="21"/>
        <v>463.72</v>
      </c>
      <c r="C490">
        <f t="shared" si="22"/>
        <v>7.7286666666666672</v>
      </c>
      <c r="D490">
        <v>992</v>
      </c>
      <c r="E490">
        <v>30.5625</v>
      </c>
      <c r="F490">
        <v>-3.125E-2</v>
      </c>
      <c r="G490">
        <v>-1</v>
      </c>
      <c r="H490">
        <v>0.25</v>
      </c>
    </row>
    <row r="491" spans="1:8" x14ac:dyDescent="0.4">
      <c r="A491">
        <f t="shared" si="23"/>
        <v>464712</v>
      </c>
      <c r="B491">
        <f t="shared" si="21"/>
        <v>464.71199999999999</v>
      </c>
      <c r="C491">
        <f t="shared" si="22"/>
        <v>7.7451999999999996</v>
      </c>
      <c r="D491">
        <v>919</v>
      </c>
      <c r="E491">
        <v>30.5625</v>
      </c>
      <c r="F491">
        <v>-3.125E-2</v>
      </c>
      <c r="G491">
        <v>-1</v>
      </c>
      <c r="H491">
        <v>0.25</v>
      </c>
    </row>
    <row r="492" spans="1:8" x14ac:dyDescent="0.4">
      <c r="A492">
        <f t="shared" si="23"/>
        <v>465631</v>
      </c>
      <c r="B492">
        <f t="shared" si="21"/>
        <v>465.63099999999997</v>
      </c>
      <c r="C492">
        <f t="shared" si="22"/>
        <v>7.7605166666666658</v>
      </c>
      <c r="D492">
        <v>966</v>
      </c>
      <c r="E492">
        <v>30.625</v>
      </c>
      <c r="F492">
        <v>-3.125E-2</v>
      </c>
      <c r="G492">
        <v>-1</v>
      </c>
      <c r="H492">
        <v>0.21875</v>
      </c>
    </row>
    <row r="493" spans="1:8" x14ac:dyDescent="0.4">
      <c r="A493">
        <f t="shared" si="23"/>
        <v>466597</v>
      </c>
      <c r="B493">
        <f t="shared" si="21"/>
        <v>466.59699999999998</v>
      </c>
      <c r="C493">
        <f t="shared" si="22"/>
        <v>7.7766166666666665</v>
      </c>
      <c r="D493">
        <v>1013</v>
      </c>
      <c r="E493">
        <v>30.625</v>
      </c>
      <c r="F493">
        <v>-3.125E-2</v>
      </c>
      <c r="G493">
        <v>-1</v>
      </c>
      <c r="H493">
        <v>0.25</v>
      </c>
    </row>
    <row r="494" spans="1:8" x14ac:dyDescent="0.4">
      <c r="A494">
        <f t="shared" si="23"/>
        <v>467610</v>
      </c>
      <c r="B494">
        <f t="shared" si="21"/>
        <v>467.61</v>
      </c>
      <c r="C494">
        <f t="shared" si="22"/>
        <v>7.7934999999999999</v>
      </c>
      <c r="D494">
        <v>893</v>
      </c>
      <c r="E494">
        <v>30.625</v>
      </c>
      <c r="F494">
        <v>-3.125E-2</v>
      </c>
      <c r="G494">
        <v>-1.03125</v>
      </c>
      <c r="H494">
        <v>0.28125</v>
      </c>
    </row>
    <row r="495" spans="1:8" x14ac:dyDescent="0.4">
      <c r="A495">
        <f t="shared" si="23"/>
        <v>468503</v>
      </c>
      <c r="B495">
        <f t="shared" si="21"/>
        <v>468.50299999999999</v>
      </c>
      <c r="C495">
        <f t="shared" si="22"/>
        <v>7.8083833333333335</v>
      </c>
      <c r="D495">
        <v>872</v>
      </c>
      <c r="E495">
        <v>30.625</v>
      </c>
      <c r="F495">
        <v>0.28125</v>
      </c>
      <c r="G495">
        <v>-1.09375</v>
      </c>
      <c r="H495">
        <v>-1.59375</v>
      </c>
    </row>
    <row r="496" spans="1:8" x14ac:dyDescent="0.4">
      <c r="A496">
        <f t="shared" si="23"/>
        <v>469375</v>
      </c>
      <c r="B496">
        <f t="shared" si="21"/>
        <v>469.375</v>
      </c>
      <c r="C496">
        <f t="shared" si="22"/>
        <v>7.822916666666667</v>
      </c>
      <c r="D496">
        <v>797</v>
      </c>
      <c r="E496">
        <v>30.625</v>
      </c>
      <c r="F496">
        <v>0.25</v>
      </c>
      <c r="G496">
        <v>-1.125</v>
      </c>
      <c r="H496">
        <v>-0.40625</v>
      </c>
    </row>
    <row r="497" spans="1:8" x14ac:dyDescent="0.4">
      <c r="A497">
        <f t="shared" si="23"/>
        <v>470172</v>
      </c>
      <c r="B497">
        <f t="shared" si="21"/>
        <v>470.17200000000003</v>
      </c>
      <c r="C497">
        <f t="shared" si="22"/>
        <v>7.8362000000000007</v>
      </c>
      <c r="D497">
        <v>764</v>
      </c>
      <c r="E497">
        <v>30.625</v>
      </c>
      <c r="F497">
        <v>9.375E-2</v>
      </c>
      <c r="G497">
        <v>-1</v>
      </c>
      <c r="H497">
        <v>0.25</v>
      </c>
    </row>
    <row r="498" spans="1:8" x14ac:dyDescent="0.4">
      <c r="A498">
        <f t="shared" si="23"/>
        <v>470936</v>
      </c>
      <c r="B498">
        <f t="shared" si="21"/>
        <v>470.93599999999998</v>
      </c>
      <c r="C498">
        <f t="shared" si="22"/>
        <v>7.8489333333333331</v>
      </c>
      <c r="D498">
        <v>739</v>
      </c>
      <c r="E498">
        <v>30.625</v>
      </c>
      <c r="F498">
        <v>9.375E-2</v>
      </c>
      <c r="G498">
        <v>-1.03125</v>
      </c>
      <c r="H498">
        <v>0.25</v>
      </c>
    </row>
    <row r="499" spans="1:8" x14ac:dyDescent="0.4">
      <c r="A499">
        <f t="shared" si="23"/>
        <v>471675</v>
      </c>
      <c r="B499">
        <f t="shared" si="21"/>
        <v>471.67500000000001</v>
      </c>
      <c r="C499">
        <f t="shared" si="22"/>
        <v>7.8612500000000001</v>
      </c>
      <c r="D499">
        <v>720</v>
      </c>
      <c r="E499">
        <v>30.625</v>
      </c>
      <c r="F499">
        <v>6.25E-2</v>
      </c>
      <c r="G499">
        <v>-1</v>
      </c>
      <c r="H499">
        <v>0.25</v>
      </c>
    </row>
    <row r="500" spans="1:8" x14ac:dyDescent="0.4">
      <c r="A500">
        <f t="shared" si="23"/>
        <v>472395</v>
      </c>
      <c r="B500">
        <f t="shared" si="21"/>
        <v>472.39499999999998</v>
      </c>
      <c r="C500">
        <f t="shared" si="22"/>
        <v>7.8732499999999996</v>
      </c>
      <c r="D500">
        <v>751</v>
      </c>
      <c r="E500">
        <v>30.625</v>
      </c>
      <c r="F500">
        <v>6.25E-2</v>
      </c>
      <c r="G500">
        <v>-1</v>
      </c>
      <c r="H500">
        <v>0.25</v>
      </c>
    </row>
    <row r="501" spans="1:8" x14ac:dyDescent="0.4">
      <c r="A501">
        <f t="shared" si="23"/>
        <v>473146</v>
      </c>
      <c r="B501">
        <f t="shared" si="21"/>
        <v>473.14600000000002</v>
      </c>
      <c r="C501">
        <f t="shared" si="22"/>
        <v>7.885766666666667</v>
      </c>
      <c r="D501">
        <v>867</v>
      </c>
      <c r="E501">
        <v>30.625</v>
      </c>
      <c r="F501">
        <v>6.25E-2</v>
      </c>
      <c r="G501">
        <v>-1</v>
      </c>
      <c r="H501">
        <v>0.25</v>
      </c>
    </row>
    <row r="502" spans="1:8" x14ac:dyDescent="0.4">
      <c r="A502">
        <f t="shared" si="23"/>
        <v>474013</v>
      </c>
      <c r="B502">
        <f t="shared" si="21"/>
        <v>474.01299999999998</v>
      </c>
      <c r="C502">
        <f t="shared" si="22"/>
        <v>7.9002166666666662</v>
      </c>
      <c r="D502">
        <v>789</v>
      </c>
      <c r="E502">
        <v>30.625</v>
      </c>
      <c r="F502">
        <v>6.25E-2</v>
      </c>
      <c r="G502">
        <v>-1</v>
      </c>
      <c r="H502">
        <v>0.25</v>
      </c>
    </row>
    <row r="503" spans="1:8" x14ac:dyDescent="0.4">
      <c r="A503">
        <f t="shared" si="23"/>
        <v>474802</v>
      </c>
      <c r="B503">
        <f t="shared" si="21"/>
        <v>474.80200000000002</v>
      </c>
      <c r="C503">
        <f t="shared" si="22"/>
        <v>7.9133666666666667</v>
      </c>
      <c r="D503">
        <v>838</v>
      </c>
      <c r="E503">
        <v>30.625</v>
      </c>
      <c r="F503">
        <v>6.25E-2</v>
      </c>
      <c r="G503">
        <v>-1</v>
      </c>
      <c r="H503">
        <v>0.25</v>
      </c>
    </row>
    <row r="504" spans="1:8" x14ac:dyDescent="0.4">
      <c r="A504">
        <f t="shared" si="23"/>
        <v>475640</v>
      </c>
      <c r="B504">
        <f t="shared" si="21"/>
        <v>475.64</v>
      </c>
      <c r="C504">
        <f t="shared" si="22"/>
        <v>7.9273333333333333</v>
      </c>
      <c r="D504">
        <v>880</v>
      </c>
      <c r="E504">
        <v>30.625</v>
      </c>
      <c r="F504">
        <v>6.25E-2</v>
      </c>
      <c r="G504">
        <v>-1</v>
      </c>
      <c r="H504">
        <v>0.25</v>
      </c>
    </row>
    <row r="505" spans="1:8" x14ac:dyDescent="0.4">
      <c r="A505">
        <f t="shared" si="23"/>
        <v>476520</v>
      </c>
      <c r="B505">
        <f t="shared" si="21"/>
        <v>476.52</v>
      </c>
      <c r="C505">
        <f t="shared" si="22"/>
        <v>7.9419999999999993</v>
      </c>
      <c r="D505">
        <v>973</v>
      </c>
      <c r="E505">
        <v>30.625</v>
      </c>
      <c r="F505">
        <v>6.25E-2</v>
      </c>
      <c r="G505">
        <v>-1</v>
      </c>
      <c r="H505">
        <v>0.25</v>
      </c>
    </row>
    <row r="506" spans="1:8" x14ac:dyDescent="0.4">
      <c r="A506">
        <f t="shared" si="23"/>
        <v>477493</v>
      </c>
      <c r="B506">
        <f t="shared" si="21"/>
        <v>477.49299999999999</v>
      </c>
      <c r="C506">
        <f t="shared" si="22"/>
        <v>7.9582166666666669</v>
      </c>
      <c r="D506">
        <v>943</v>
      </c>
      <c r="E506">
        <v>30.625</v>
      </c>
      <c r="F506">
        <v>6.25E-2</v>
      </c>
      <c r="G506">
        <v>-1</v>
      </c>
      <c r="H506">
        <v>0.28125</v>
      </c>
    </row>
    <row r="507" spans="1:8" x14ac:dyDescent="0.4">
      <c r="A507">
        <f t="shared" si="23"/>
        <v>478436</v>
      </c>
      <c r="B507">
        <f t="shared" si="21"/>
        <v>478.43599999999998</v>
      </c>
      <c r="C507">
        <f t="shared" si="22"/>
        <v>7.9739333333333331</v>
      </c>
      <c r="D507">
        <v>980</v>
      </c>
      <c r="E507">
        <v>30.625</v>
      </c>
      <c r="F507">
        <v>6.25E-2</v>
      </c>
      <c r="G507">
        <v>-1</v>
      </c>
      <c r="H507">
        <v>0.25</v>
      </c>
    </row>
    <row r="508" spans="1:8" x14ac:dyDescent="0.4">
      <c r="A508">
        <f t="shared" si="23"/>
        <v>479416</v>
      </c>
      <c r="B508">
        <f t="shared" si="21"/>
        <v>479.416</v>
      </c>
      <c r="C508">
        <f t="shared" si="22"/>
        <v>7.9902666666666669</v>
      </c>
      <c r="D508">
        <v>1032</v>
      </c>
      <c r="E508">
        <v>30.625</v>
      </c>
      <c r="F508">
        <v>6.25E-2</v>
      </c>
      <c r="G508">
        <v>-1</v>
      </c>
      <c r="H508">
        <v>0.28125</v>
      </c>
    </row>
    <row r="509" spans="1:8" x14ac:dyDescent="0.4">
      <c r="A509">
        <f t="shared" si="23"/>
        <v>480448</v>
      </c>
      <c r="B509">
        <f t="shared" si="21"/>
        <v>480.44799999999998</v>
      </c>
      <c r="C509">
        <f t="shared" si="22"/>
        <v>8.0074666666666658</v>
      </c>
      <c r="D509">
        <v>983</v>
      </c>
      <c r="E509">
        <v>30.625</v>
      </c>
      <c r="F509">
        <v>-3.125E-2</v>
      </c>
      <c r="G509">
        <v>-1</v>
      </c>
      <c r="H509">
        <v>0.28125</v>
      </c>
    </row>
    <row r="510" spans="1:8" x14ac:dyDescent="0.4">
      <c r="A510">
        <f t="shared" si="23"/>
        <v>481431</v>
      </c>
      <c r="B510">
        <f t="shared" si="21"/>
        <v>481.43099999999998</v>
      </c>
      <c r="C510">
        <f t="shared" si="22"/>
        <v>8.0238499999999995</v>
      </c>
      <c r="D510">
        <v>826</v>
      </c>
      <c r="E510">
        <v>30.625</v>
      </c>
      <c r="F510">
        <v>3.125E-2</v>
      </c>
      <c r="G510">
        <v>-1</v>
      </c>
      <c r="H510">
        <v>0.28125</v>
      </c>
    </row>
    <row r="511" spans="1:8" x14ac:dyDescent="0.4">
      <c r="A511">
        <f t="shared" si="23"/>
        <v>482257</v>
      </c>
      <c r="B511">
        <f t="shared" si="21"/>
        <v>482.25700000000001</v>
      </c>
      <c r="C511">
        <f t="shared" si="22"/>
        <v>8.0376166666666666</v>
      </c>
      <c r="D511">
        <v>849</v>
      </c>
      <c r="E511">
        <v>30.625</v>
      </c>
      <c r="F511">
        <v>6.25E-2</v>
      </c>
      <c r="G511">
        <v>-1</v>
      </c>
      <c r="H511">
        <v>0.25</v>
      </c>
    </row>
    <row r="512" spans="1:8" x14ac:dyDescent="0.4">
      <c r="A512">
        <f t="shared" si="23"/>
        <v>483106</v>
      </c>
      <c r="B512">
        <f t="shared" si="21"/>
        <v>483.10599999999999</v>
      </c>
      <c r="C512">
        <f t="shared" si="22"/>
        <v>8.0517666666666674</v>
      </c>
      <c r="D512">
        <v>918</v>
      </c>
      <c r="E512">
        <v>30.625</v>
      </c>
      <c r="F512">
        <v>3.125E-2</v>
      </c>
      <c r="G512">
        <v>-1</v>
      </c>
      <c r="H512">
        <v>0.25</v>
      </c>
    </row>
    <row r="513" spans="1:8" x14ac:dyDescent="0.4">
      <c r="A513">
        <f t="shared" si="23"/>
        <v>484024</v>
      </c>
      <c r="B513">
        <f t="shared" si="21"/>
        <v>484.024</v>
      </c>
      <c r="C513">
        <f t="shared" si="22"/>
        <v>8.0670666666666673</v>
      </c>
      <c r="D513">
        <v>956</v>
      </c>
      <c r="E513">
        <v>30.625</v>
      </c>
      <c r="F513">
        <v>6.25E-2</v>
      </c>
      <c r="G513">
        <v>-1</v>
      </c>
      <c r="H513">
        <v>0.25</v>
      </c>
    </row>
    <row r="514" spans="1:8" x14ac:dyDescent="0.4">
      <c r="A514">
        <f t="shared" si="23"/>
        <v>484980</v>
      </c>
      <c r="B514">
        <f t="shared" si="21"/>
        <v>484.98</v>
      </c>
      <c r="C514">
        <f t="shared" si="22"/>
        <v>8.0830000000000002</v>
      </c>
      <c r="D514">
        <v>972</v>
      </c>
      <c r="E514">
        <v>30.625</v>
      </c>
      <c r="F514">
        <v>3.125E-2</v>
      </c>
      <c r="G514">
        <v>-1</v>
      </c>
      <c r="H514">
        <v>0.25</v>
      </c>
    </row>
    <row r="515" spans="1:8" x14ac:dyDescent="0.4">
      <c r="A515">
        <f t="shared" si="23"/>
        <v>485952</v>
      </c>
      <c r="B515">
        <f t="shared" ref="B515:B578" si="24">A515/1000</f>
        <v>485.952</v>
      </c>
      <c r="C515">
        <f t="shared" ref="C515:C578" si="25">B515/60</f>
        <v>8.0991999999999997</v>
      </c>
      <c r="D515">
        <v>1056</v>
      </c>
      <c r="E515">
        <v>30.625</v>
      </c>
      <c r="F515">
        <v>6.25E-2</v>
      </c>
      <c r="G515">
        <v>-1</v>
      </c>
      <c r="H515">
        <v>0.25</v>
      </c>
    </row>
    <row r="516" spans="1:8" x14ac:dyDescent="0.4">
      <c r="A516">
        <f t="shared" ref="A516:A579" si="26">A515+D515</f>
        <v>487008</v>
      </c>
      <c r="B516">
        <f t="shared" si="24"/>
        <v>487.00799999999998</v>
      </c>
      <c r="C516">
        <f t="shared" si="25"/>
        <v>8.1167999999999996</v>
      </c>
      <c r="D516">
        <v>1051</v>
      </c>
      <c r="E516">
        <v>30.625</v>
      </c>
      <c r="F516">
        <v>3.125E-2</v>
      </c>
      <c r="G516">
        <v>-1</v>
      </c>
      <c r="H516">
        <v>0.25</v>
      </c>
    </row>
    <row r="517" spans="1:8" x14ac:dyDescent="0.4">
      <c r="A517">
        <f t="shared" si="26"/>
        <v>488059</v>
      </c>
      <c r="B517">
        <f t="shared" si="24"/>
        <v>488.05900000000003</v>
      </c>
      <c r="C517">
        <f t="shared" si="25"/>
        <v>8.1343166666666669</v>
      </c>
      <c r="D517">
        <v>1027</v>
      </c>
      <c r="E517">
        <v>30.625</v>
      </c>
      <c r="F517">
        <v>6.25E-2</v>
      </c>
      <c r="G517">
        <v>-1</v>
      </c>
      <c r="H517">
        <v>0.25</v>
      </c>
    </row>
    <row r="518" spans="1:8" x14ac:dyDescent="0.4">
      <c r="A518">
        <f t="shared" si="26"/>
        <v>489086</v>
      </c>
      <c r="B518">
        <f t="shared" si="24"/>
        <v>489.08600000000001</v>
      </c>
      <c r="C518">
        <f t="shared" si="25"/>
        <v>8.1514333333333333</v>
      </c>
      <c r="D518">
        <v>1049</v>
      </c>
      <c r="E518">
        <v>30.625</v>
      </c>
      <c r="F518">
        <v>3.125E-2</v>
      </c>
      <c r="G518">
        <v>-1</v>
      </c>
      <c r="H518">
        <v>0.25</v>
      </c>
    </row>
    <row r="519" spans="1:8" x14ac:dyDescent="0.4">
      <c r="A519">
        <f t="shared" si="26"/>
        <v>490135</v>
      </c>
      <c r="B519">
        <f t="shared" si="24"/>
        <v>490.13499999999999</v>
      </c>
      <c r="C519">
        <f t="shared" si="25"/>
        <v>8.1689166666666662</v>
      </c>
      <c r="D519">
        <v>944</v>
      </c>
      <c r="E519">
        <v>30.625</v>
      </c>
      <c r="F519">
        <v>6.25E-2</v>
      </c>
      <c r="G519">
        <v>-1</v>
      </c>
      <c r="H519">
        <v>0.25</v>
      </c>
    </row>
    <row r="520" spans="1:8" x14ac:dyDescent="0.4">
      <c r="A520">
        <f t="shared" si="26"/>
        <v>491079</v>
      </c>
      <c r="B520">
        <f t="shared" si="24"/>
        <v>491.07900000000001</v>
      </c>
      <c r="C520">
        <f t="shared" si="25"/>
        <v>8.1846499999999995</v>
      </c>
      <c r="D520">
        <v>1021</v>
      </c>
      <c r="E520">
        <v>30.625</v>
      </c>
      <c r="F520">
        <v>3.125E-2</v>
      </c>
      <c r="G520">
        <v>-1</v>
      </c>
      <c r="H520">
        <v>0.25</v>
      </c>
    </row>
    <row r="521" spans="1:8" x14ac:dyDescent="0.4">
      <c r="A521">
        <f t="shared" si="26"/>
        <v>492100</v>
      </c>
      <c r="B521">
        <f t="shared" si="24"/>
        <v>492.1</v>
      </c>
      <c r="C521">
        <f t="shared" si="25"/>
        <v>8.2016666666666662</v>
      </c>
      <c r="D521">
        <v>1041</v>
      </c>
      <c r="E521">
        <v>30.625</v>
      </c>
      <c r="F521">
        <v>3.125E-2</v>
      </c>
      <c r="G521">
        <v>-1</v>
      </c>
      <c r="H521">
        <v>0.25</v>
      </c>
    </row>
    <row r="522" spans="1:8" x14ac:dyDescent="0.4">
      <c r="A522">
        <f t="shared" si="26"/>
        <v>493141</v>
      </c>
      <c r="B522">
        <f t="shared" si="24"/>
        <v>493.14100000000002</v>
      </c>
      <c r="C522">
        <f t="shared" si="25"/>
        <v>8.2190166666666666</v>
      </c>
      <c r="D522">
        <v>932</v>
      </c>
      <c r="E522">
        <v>30.625</v>
      </c>
      <c r="F522">
        <v>3.125E-2</v>
      </c>
      <c r="G522">
        <v>-1</v>
      </c>
      <c r="H522">
        <v>0.25</v>
      </c>
    </row>
    <row r="523" spans="1:8" x14ac:dyDescent="0.4">
      <c r="A523">
        <f t="shared" si="26"/>
        <v>494073</v>
      </c>
      <c r="B523">
        <f t="shared" si="24"/>
        <v>494.07299999999998</v>
      </c>
      <c r="C523">
        <f t="shared" si="25"/>
        <v>8.2345500000000005</v>
      </c>
      <c r="D523">
        <v>1048</v>
      </c>
      <c r="E523">
        <v>30.625</v>
      </c>
      <c r="F523">
        <v>3.125E-2</v>
      </c>
      <c r="G523">
        <v>-1</v>
      </c>
      <c r="H523">
        <v>0.25</v>
      </c>
    </row>
    <row r="524" spans="1:8" x14ac:dyDescent="0.4">
      <c r="A524">
        <f t="shared" si="26"/>
        <v>495121</v>
      </c>
      <c r="B524">
        <f t="shared" si="24"/>
        <v>495.12099999999998</v>
      </c>
      <c r="C524">
        <f t="shared" si="25"/>
        <v>8.2520166666666661</v>
      </c>
      <c r="D524">
        <v>1082</v>
      </c>
      <c r="E524">
        <v>30.625</v>
      </c>
      <c r="F524">
        <v>3.125E-2</v>
      </c>
      <c r="G524">
        <v>-1</v>
      </c>
      <c r="H524">
        <v>0.25</v>
      </c>
    </row>
    <row r="525" spans="1:8" x14ac:dyDescent="0.4">
      <c r="A525">
        <f t="shared" si="26"/>
        <v>496203</v>
      </c>
      <c r="B525">
        <f t="shared" si="24"/>
        <v>496.20299999999997</v>
      </c>
      <c r="C525">
        <f t="shared" si="25"/>
        <v>8.2700499999999995</v>
      </c>
      <c r="D525">
        <v>977</v>
      </c>
      <c r="E525">
        <v>30.625</v>
      </c>
      <c r="F525">
        <v>3.125E-2</v>
      </c>
      <c r="G525">
        <v>-1</v>
      </c>
      <c r="H525">
        <v>0.25</v>
      </c>
    </row>
    <row r="526" spans="1:8" x14ac:dyDescent="0.4">
      <c r="A526">
        <f t="shared" si="26"/>
        <v>497180</v>
      </c>
      <c r="B526">
        <f t="shared" si="24"/>
        <v>497.18</v>
      </c>
      <c r="C526">
        <f t="shared" si="25"/>
        <v>8.2863333333333333</v>
      </c>
      <c r="D526">
        <v>1022</v>
      </c>
      <c r="E526">
        <v>30.625</v>
      </c>
      <c r="F526">
        <v>3.125E-2</v>
      </c>
      <c r="G526">
        <v>-1.03125</v>
      </c>
      <c r="H526">
        <v>0.28125</v>
      </c>
    </row>
    <row r="527" spans="1:8" x14ac:dyDescent="0.4">
      <c r="A527">
        <f t="shared" si="26"/>
        <v>498202</v>
      </c>
      <c r="B527">
        <f t="shared" si="24"/>
        <v>498.202</v>
      </c>
      <c r="C527">
        <f t="shared" si="25"/>
        <v>8.3033666666666672</v>
      </c>
      <c r="D527">
        <v>1068</v>
      </c>
      <c r="E527">
        <v>30.625</v>
      </c>
      <c r="F527">
        <v>3.125E-2</v>
      </c>
      <c r="G527">
        <v>-1</v>
      </c>
      <c r="H527">
        <v>0.25</v>
      </c>
    </row>
    <row r="528" spans="1:8" x14ac:dyDescent="0.4">
      <c r="A528">
        <f t="shared" si="26"/>
        <v>499270</v>
      </c>
      <c r="B528">
        <f t="shared" si="24"/>
        <v>499.27</v>
      </c>
      <c r="C528">
        <f t="shared" si="25"/>
        <v>8.3211666666666666</v>
      </c>
      <c r="D528">
        <v>1033</v>
      </c>
      <c r="E528">
        <v>30.625</v>
      </c>
      <c r="F528">
        <v>3.125E-2</v>
      </c>
      <c r="G528">
        <v>-1</v>
      </c>
      <c r="H528">
        <v>0.25</v>
      </c>
    </row>
    <row r="529" spans="1:8" x14ac:dyDescent="0.4">
      <c r="A529">
        <f t="shared" si="26"/>
        <v>500303</v>
      </c>
      <c r="B529">
        <f t="shared" si="24"/>
        <v>500.303</v>
      </c>
      <c r="C529">
        <f t="shared" si="25"/>
        <v>8.3383833333333328</v>
      </c>
      <c r="D529">
        <v>986</v>
      </c>
      <c r="E529">
        <v>30.625</v>
      </c>
      <c r="F529">
        <v>3.125E-2</v>
      </c>
      <c r="G529">
        <v>-1</v>
      </c>
      <c r="H529">
        <v>0.25</v>
      </c>
    </row>
    <row r="530" spans="1:8" x14ac:dyDescent="0.4">
      <c r="A530">
        <f t="shared" si="26"/>
        <v>501289</v>
      </c>
      <c r="B530">
        <f t="shared" si="24"/>
        <v>501.28899999999999</v>
      </c>
      <c r="C530">
        <f t="shared" si="25"/>
        <v>8.3548166666666663</v>
      </c>
      <c r="D530">
        <v>1053</v>
      </c>
      <c r="E530">
        <v>30.625</v>
      </c>
      <c r="F530">
        <v>3.125E-2</v>
      </c>
      <c r="G530">
        <v>-1</v>
      </c>
      <c r="H530">
        <v>0.25</v>
      </c>
    </row>
    <row r="531" spans="1:8" x14ac:dyDescent="0.4">
      <c r="A531">
        <f t="shared" si="26"/>
        <v>502342</v>
      </c>
      <c r="B531">
        <f t="shared" si="24"/>
        <v>502.34199999999998</v>
      </c>
      <c r="C531">
        <f t="shared" si="25"/>
        <v>8.3723666666666663</v>
      </c>
      <c r="D531">
        <v>1032</v>
      </c>
      <c r="E531">
        <v>30.625</v>
      </c>
      <c r="F531">
        <v>3.125E-2</v>
      </c>
      <c r="G531">
        <v>-1</v>
      </c>
      <c r="H531">
        <v>0.25</v>
      </c>
    </row>
    <row r="532" spans="1:8" x14ac:dyDescent="0.4">
      <c r="A532">
        <f t="shared" si="26"/>
        <v>503374</v>
      </c>
      <c r="B532">
        <f t="shared" si="24"/>
        <v>503.37400000000002</v>
      </c>
      <c r="C532">
        <f t="shared" si="25"/>
        <v>8.3895666666666671</v>
      </c>
      <c r="D532">
        <v>996</v>
      </c>
      <c r="E532">
        <v>30.625</v>
      </c>
      <c r="F532">
        <v>3.125E-2</v>
      </c>
      <c r="G532">
        <v>-1</v>
      </c>
      <c r="H532">
        <v>0.25</v>
      </c>
    </row>
    <row r="533" spans="1:8" x14ac:dyDescent="0.4">
      <c r="A533">
        <f t="shared" si="26"/>
        <v>504370</v>
      </c>
      <c r="B533">
        <f t="shared" si="24"/>
        <v>504.37</v>
      </c>
      <c r="C533">
        <f t="shared" si="25"/>
        <v>8.4061666666666675</v>
      </c>
      <c r="D533">
        <v>1082</v>
      </c>
      <c r="E533">
        <v>30.625</v>
      </c>
      <c r="F533">
        <v>3.125E-2</v>
      </c>
      <c r="G533">
        <v>-1</v>
      </c>
      <c r="H533">
        <v>0.25</v>
      </c>
    </row>
    <row r="534" spans="1:8" x14ac:dyDescent="0.4">
      <c r="A534">
        <f t="shared" si="26"/>
        <v>505452</v>
      </c>
      <c r="B534">
        <f t="shared" si="24"/>
        <v>505.452</v>
      </c>
      <c r="C534">
        <f t="shared" si="25"/>
        <v>8.4242000000000008</v>
      </c>
      <c r="D534">
        <v>1107</v>
      </c>
      <c r="E534">
        <v>30.625</v>
      </c>
      <c r="F534">
        <v>3.125E-2</v>
      </c>
      <c r="G534">
        <v>-1</v>
      </c>
      <c r="H534">
        <v>0.25</v>
      </c>
    </row>
    <row r="535" spans="1:8" x14ac:dyDescent="0.4">
      <c r="A535">
        <f t="shared" si="26"/>
        <v>506559</v>
      </c>
      <c r="B535">
        <f t="shared" si="24"/>
        <v>506.55900000000003</v>
      </c>
      <c r="C535">
        <f t="shared" si="25"/>
        <v>8.4426500000000004</v>
      </c>
      <c r="D535">
        <v>974</v>
      </c>
      <c r="E535">
        <v>30.625</v>
      </c>
      <c r="F535">
        <v>3.125E-2</v>
      </c>
      <c r="G535">
        <v>-1</v>
      </c>
      <c r="H535">
        <v>0.25</v>
      </c>
    </row>
    <row r="536" spans="1:8" x14ac:dyDescent="0.4">
      <c r="A536">
        <f t="shared" si="26"/>
        <v>507533</v>
      </c>
      <c r="B536">
        <f t="shared" si="24"/>
        <v>507.53300000000002</v>
      </c>
      <c r="C536">
        <f t="shared" si="25"/>
        <v>8.4588833333333344</v>
      </c>
      <c r="D536">
        <v>1066</v>
      </c>
      <c r="E536">
        <v>30.625</v>
      </c>
      <c r="F536">
        <v>3.125E-2</v>
      </c>
      <c r="G536">
        <v>-1</v>
      </c>
      <c r="H536">
        <v>0.25</v>
      </c>
    </row>
    <row r="537" spans="1:8" x14ac:dyDescent="0.4">
      <c r="A537">
        <f t="shared" si="26"/>
        <v>508599</v>
      </c>
      <c r="B537">
        <f t="shared" si="24"/>
        <v>508.59899999999999</v>
      </c>
      <c r="C537">
        <f t="shared" si="25"/>
        <v>8.4766499999999994</v>
      </c>
      <c r="D537">
        <v>1089</v>
      </c>
      <c r="E537">
        <v>30.625</v>
      </c>
      <c r="F537">
        <v>3.125E-2</v>
      </c>
      <c r="G537">
        <v>-1</v>
      </c>
      <c r="H537">
        <v>0.25</v>
      </c>
    </row>
    <row r="538" spans="1:8" x14ac:dyDescent="0.4">
      <c r="A538">
        <f t="shared" si="26"/>
        <v>509688</v>
      </c>
      <c r="B538">
        <f t="shared" si="24"/>
        <v>509.68799999999999</v>
      </c>
      <c r="C538">
        <f t="shared" si="25"/>
        <v>8.4947999999999997</v>
      </c>
      <c r="D538">
        <v>956</v>
      </c>
      <c r="E538">
        <v>30.625</v>
      </c>
      <c r="F538">
        <v>3.125E-2</v>
      </c>
      <c r="G538">
        <v>-1</v>
      </c>
      <c r="H538">
        <v>0.25</v>
      </c>
    </row>
    <row r="539" spans="1:8" x14ac:dyDescent="0.4">
      <c r="A539">
        <f t="shared" si="26"/>
        <v>510644</v>
      </c>
      <c r="B539">
        <f t="shared" si="24"/>
        <v>510.64400000000001</v>
      </c>
      <c r="C539">
        <f t="shared" si="25"/>
        <v>8.5107333333333326</v>
      </c>
      <c r="D539">
        <v>1047</v>
      </c>
      <c r="E539">
        <v>30.625</v>
      </c>
      <c r="F539">
        <v>3.125E-2</v>
      </c>
      <c r="G539">
        <v>-1</v>
      </c>
      <c r="H539">
        <v>0.25</v>
      </c>
    </row>
    <row r="540" spans="1:8" x14ac:dyDescent="0.4">
      <c r="A540">
        <f t="shared" si="26"/>
        <v>511691</v>
      </c>
      <c r="B540">
        <f t="shared" si="24"/>
        <v>511.69099999999997</v>
      </c>
      <c r="C540">
        <f t="shared" si="25"/>
        <v>8.5281833333333328</v>
      </c>
      <c r="D540">
        <v>1088</v>
      </c>
      <c r="E540">
        <v>30.625</v>
      </c>
      <c r="F540">
        <v>3.125E-2</v>
      </c>
      <c r="G540">
        <v>-1.03125</v>
      </c>
      <c r="H540">
        <v>0.25</v>
      </c>
    </row>
    <row r="541" spans="1:8" x14ac:dyDescent="0.4">
      <c r="A541">
        <f t="shared" si="26"/>
        <v>512779</v>
      </c>
      <c r="B541">
        <f t="shared" si="24"/>
        <v>512.779</v>
      </c>
      <c r="C541">
        <f t="shared" si="25"/>
        <v>8.5463166666666659</v>
      </c>
      <c r="D541">
        <v>1022</v>
      </c>
      <c r="E541">
        <v>30.625</v>
      </c>
      <c r="F541">
        <v>3.125E-2</v>
      </c>
      <c r="G541">
        <v>-1</v>
      </c>
      <c r="H541">
        <v>0.25</v>
      </c>
    </row>
    <row r="542" spans="1:8" x14ac:dyDescent="0.4">
      <c r="A542">
        <f t="shared" si="26"/>
        <v>513801</v>
      </c>
      <c r="B542">
        <f t="shared" si="24"/>
        <v>513.80100000000004</v>
      </c>
      <c r="C542">
        <f t="shared" si="25"/>
        <v>8.5633500000000016</v>
      </c>
      <c r="D542">
        <v>1069</v>
      </c>
      <c r="E542">
        <v>30.625</v>
      </c>
      <c r="F542">
        <v>3.125E-2</v>
      </c>
      <c r="G542">
        <v>-1</v>
      </c>
      <c r="H542">
        <v>0.25</v>
      </c>
    </row>
    <row r="543" spans="1:8" x14ac:dyDescent="0.4">
      <c r="A543">
        <f t="shared" si="26"/>
        <v>514870</v>
      </c>
      <c r="B543">
        <f t="shared" si="24"/>
        <v>514.87</v>
      </c>
      <c r="C543">
        <f t="shared" si="25"/>
        <v>8.5811666666666664</v>
      </c>
      <c r="D543">
        <v>1146</v>
      </c>
      <c r="E543">
        <v>30.625</v>
      </c>
      <c r="F543">
        <v>3.125E-2</v>
      </c>
      <c r="G543">
        <v>-1.03125</v>
      </c>
      <c r="H543">
        <v>0.21875</v>
      </c>
    </row>
    <row r="544" spans="1:8" x14ac:dyDescent="0.4">
      <c r="A544">
        <f t="shared" si="26"/>
        <v>516016</v>
      </c>
      <c r="B544">
        <f t="shared" si="24"/>
        <v>516.01599999999996</v>
      </c>
      <c r="C544">
        <f t="shared" si="25"/>
        <v>8.6002666666666663</v>
      </c>
      <c r="D544">
        <v>1050</v>
      </c>
      <c r="E544">
        <v>30.625</v>
      </c>
      <c r="F544">
        <v>3.125E-2</v>
      </c>
      <c r="G544">
        <v>-1</v>
      </c>
      <c r="H544">
        <v>0.25</v>
      </c>
    </row>
    <row r="545" spans="1:8" x14ac:dyDescent="0.4">
      <c r="A545">
        <f t="shared" si="26"/>
        <v>517066</v>
      </c>
      <c r="B545">
        <f t="shared" si="24"/>
        <v>517.06600000000003</v>
      </c>
      <c r="C545">
        <f t="shared" si="25"/>
        <v>8.6177666666666664</v>
      </c>
      <c r="D545">
        <v>1041</v>
      </c>
      <c r="E545">
        <v>30.625</v>
      </c>
      <c r="F545">
        <v>3.125E-2</v>
      </c>
      <c r="G545">
        <v>-1</v>
      </c>
      <c r="H545">
        <v>0.25</v>
      </c>
    </row>
    <row r="546" spans="1:8" x14ac:dyDescent="0.4">
      <c r="A546">
        <f t="shared" si="26"/>
        <v>518107</v>
      </c>
      <c r="B546">
        <f t="shared" si="24"/>
        <v>518.10699999999997</v>
      </c>
      <c r="C546">
        <f t="shared" si="25"/>
        <v>8.6351166666666668</v>
      </c>
      <c r="D546">
        <v>1091</v>
      </c>
      <c r="E546">
        <v>30.625</v>
      </c>
      <c r="F546">
        <v>3.125E-2</v>
      </c>
      <c r="G546">
        <v>-1</v>
      </c>
      <c r="H546">
        <v>0.25</v>
      </c>
    </row>
    <row r="547" spans="1:8" x14ac:dyDescent="0.4">
      <c r="A547">
        <f t="shared" si="26"/>
        <v>519198</v>
      </c>
      <c r="B547">
        <f t="shared" si="24"/>
        <v>519.19799999999998</v>
      </c>
      <c r="C547">
        <f t="shared" si="25"/>
        <v>8.6532999999999998</v>
      </c>
      <c r="D547">
        <v>1023</v>
      </c>
      <c r="E547">
        <v>30.625</v>
      </c>
      <c r="F547">
        <v>3.125E-2</v>
      </c>
      <c r="G547">
        <v>-1</v>
      </c>
      <c r="H547">
        <v>0.25</v>
      </c>
    </row>
    <row r="548" spans="1:8" x14ac:dyDescent="0.4">
      <c r="A548">
        <f t="shared" si="26"/>
        <v>520221</v>
      </c>
      <c r="B548">
        <f t="shared" si="24"/>
        <v>520.221</v>
      </c>
      <c r="C548">
        <f t="shared" si="25"/>
        <v>8.6703500000000009</v>
      </c>
      <c r="D548">
        <v>1078</v>
      </c>
      <c r="E548">
        <v>30.625</v>
      </c>
      <c r="F548">
        <v>3.125E-2</v>
      </c>
      <c r="G548">
        <v>-1</v>
      </c>
      <c r="H548">
        <v>0.25</v>
      </c>
    </row>
    <row r="549" spans="1:8" x14ac:dyDescent="0.4">
      <c r="A549">
        <f t="shared" si="26"/>
        <v>521299</v>
      </c>
      <c r="B549">
        <f t="shared" si="24"/>
        <v>521.29899999999998</v>
      </c>
      <c r="C549">
        <f t="shared" si="25"/>
        <v>8.6883166666666671</v>
      </c>
      <c r="D549">
        <v>1117</v>
      </c>
      <c r="E549">
        <v>30.625</v>
      </c>
      <c r="F549">
        <v>3.125E-2</v>
      </c>
      <c r="G549">
        <v>-1</v>
      </c>
      <c r="H549">
        <v>0.25</v>
      </c>
    </row>
    <row r="550" spans="1:8" x14ac:dyDescent="0.4">
      <c r="A550">
        <f t="shared" si="26"/>
        <v>522416</v>
      </c>
      <c r="B550">
        <f t="shared" si="24"/>
        <v>522.41600000000005</v>
      </c>
      <c r="C550">
        <f t="shared" si="25"/>
        <v>8.7069333333333336</v>
      </c>
      <c r="D550">
        <v>1011</v>
      </c>
      <c r="E550">
        <v>30.625</v>
      </c>
      <c r="F550">
        <v>3.125E-2</v>
      </c>
      <c r="G550">
        <v>-1</v>
      </c>
      <c r="H550">
        <v>0.25</v>
      </c>
    </row>
    <row r="551" spans="1:8" x14ac:dyDescent="0.4">
      <c r="A551">
        <f t="shared" si="26"/>
        <v>523427</v>
      </c>
      <c r="B551">
        <f t="shared" si="24"/>
        <v>523.42700000000002</v>
      </c>
      <c r="C551">
        <f t="shared" si="25"/>
        <v>8.7237833333333334</v>
      </c>
      <c r="D551">
        <v>1096</v>
      </c>
      <c r="E551">
        <v>30.625</v>
      </c>
      <c r="F551">
        <v>3.125E-2</v>
      </c>
      <c r="G551">
        <v>-1</v>
      </c>
      <c r="H551">
        <v>0.25</v>
      </c>
    </row>
    <row r="552" spans="1:8" x14ac:dyDescent="0.4">
      <c r="A552">
        <f t="shared" si="26"/>
        <v>524523</v>
      </c>
      <c r="B552">
        <f t="shared" si="24"/>
        <v>524.52300000000002</v>
      </c>
      <c r="C552">
        <f t="shared" si="25"/>
        <v>8.7420500000000008</v>
      </c>
      <c r="D552">
        <v>1111</v>
      </c>
      <c r="E552">
        <v>30.625</v>
      </c>
      <c r="F552">
        <v>3.125E-2</v>
      </c>
      <c r="G552">
        <v>-1</v>
      </c>
      <c r="H552">
        <v>0.25</v>
      </c>
    </row>
    <row r="553" spans="1:8" x14ac:dyDescent="0.4">
      <c r="A553">
        <f t="shared" si="26"/>
        <v>525634</v>
      </c>
      <c r="B553">
        <f t="shared" si="24"/>
        <v>525.63400000000001</v>
      </c>
      <c r="C553">
        <f t="shared" si="25"/>
        <v>8.7605666666666675</v>
      </c>
      <c r="D553">
        <v>1003</v>
      </c>
      <c r="E553">
        <v>30.625</v>
      </c>
      <c r="F553">
        <v>3.125E-2</v>
      </c>
      <c r="G553">
        <v>-1</v>
      </c>
      <c r="H553">
        <v>0.25</v>
      </c>
    </row>
    <row r="554" spans="1:8" x14ac:dyDescent="0.4">
      <c r="A554">
        <f t="shared" si="26"/>
        <v>526637</v>
      </c>
      <c r="B554">
        <f t="shared" si="24"/>
        <v>526.63699999999994</v>
      </c>
      <c r="C554">
        <f t="shared" si="25"/>
        <v>8.7772833333333331</v>
      </c>
      <c r="D554">
        <v>1110</v>
      </c>
      <c r="E554">
        <v>30.625</v>
      </c>
      <c r="F554">
        <v>3.125E-2</v>
      </c>
      <c r="G554">
        <v>-1</v>
      </c>
      <c r="H554">
        <v>0.21875</v>
      </c>
    </row>
    <row r="555" spans="1:8" x14ac:dyDescent="0.4">
      <c r="A555">
        <f t="shared" si="26"/>
        <v>527747</v>
      </c>
      <c r="B555">
        <f t="shared" si="24"/>
        <v>527.74699999999996</v>
      </c>
      <c r="C555">
        <f t="shared" si="25"/>
        <v>8.7957833333333326</v>
      </c>
      <c r="D555">
        <v>1088</v>
      </c>
      <c r="E555">
        <v>30.625</v>
      </c>
      <c r="F555">
        <v>-3.125E-2</v>
      </c>
      <c r="G555">
        <v>-1</v>
      </c>
      <c r="H555">
        <v>0.25</v>
      </c>
    </row>
    <row r="556" spans="1:8" x14ac:dyDescent="0.4">
      <c r="A556">
        <f t="shared" si="26"/>
        <v>528835</v>
      </c>
      <c r="B556">
        <f t="shared" si="24"/>
        <v>528.83500000000004</v>
      </c>
      <c r="C556">
        <f t="shared" si="25"/>
        <v>8.8139166666666675</v>
      </c>
      <c r="D556">
        <v>1018</v>
      </c>
      <c r="E556">
        <v>30.625</v>
      </c>
      <c r="F556">
        <v>3.125E-2</v>
      </c>
      <c r="G556">
        <v>-1</v>
      </c>
      <c r="H556">
        <v>0.28125</v>
      </c>
    </row>
    <row r="557" spans="1:8" x14ac:dyDescent="0.4">
      <c r="A557">
        <f t="shared" si="26"/>
        <v>529853</v>
      </c>
      <c r="B557">
        <f t="shared" si="24"/>
        <v>529.85299999999995</v>
      </c>
      <c r="C557">
        <f t="shared" si="25"/>
        <v>8.8308833333333325</v>
      </c>
      <c r="D557">
        <v>1075</v>
      </c>
      <c r="E557">
        <v>30.625</v>
      </c>
      <c r="F557">
        <v>3.125E-2</v>
      </c>
      <c r="G557">
        <v>-1</v>
      </c>
      <c r="H557">
        <v>0.25</v>
      </c>
    </row>
    <row r="558" spans="1:8" x14ac:dyDescent="0.4">
      <c r="A558">
        <f t="shared" si="26"/>
        <v>530928</v>
      </c>
      <c r="B558">
        <f t="shared" si="24"/>
        <v>530.928</v>
      </c>
      <c r="C558">
        <f t="shared" si="25"/>
        <v>8.8488000000000007</v>
      </c>
      <c r="D558">
        <v>1044</v>
      </c>
      <c r="E558">
        <v>30.625</v>
      </c>
      <c r="F558">
        <v>3.125E-2</v>
      </c>
      <c r="G558">
        <v>-1</v>
      </c>
      <c r="H558">
        <v>0.25</v>
      </c>
    </row>
    <row r="559" spans="1:8" x14ac:dyDescent="0.4">
      <c r="A559">
        <f t="shared" si="26"/>
        <v>531972</v>
      </c>
      <c r="B559">
        <f t="shared" si="24"/>
        <v>531.97199999999998</v>
      </c>
      <c r="C559">
        <f t="shared" si="25"/>
        <v>8.8661999999999992</v>
      </c>
      <c r="D559">
        <v>955</v>
      </c>
      <c r="E559">
        <v>30.625</v>
      </c>
      <c r="F559">
        <v>3.125E-2</v>
      </c>
      <c r="G559">
        <v>-1</v>
      </c>
      <c r="H559">
        <v>0.25</v>
      </c>
    </row>
    <row r="560" spans="1:8" x14ac:dyDescent="0.4">
      <c r="A560">
        <f t="shared" si="26"/>
        <v>532927</v>
      </c>
      <c r="B560">
        <f t="shared" si="24"/>
        <v>532.92700000000002</v>
      </c>
      <c r="C560">
        <f t="shared" si="25"/>
        <v>8.8821166666666667</v>
      </c>
      <c r="D560">
        <v>1061</v>
      </c>
      <c r="E560">
        <v>30.625</v>
      </c>
      <c r="F560">
        <v>3.125E-2</v>
      </c>
      <c r="G560">
        <v>-1</v>
      </c>
      <c r="H560">
        <v>0.25</v>
      </c>
    </row>
    <row r="561" spans="1:8" x14ac:dyDescent="0.4">
      <c r="A561">
        <f t="shared" si="26"/>
        <v>533988</v>
      </c>
      <c r="B561">
        <f t="shared" si="24"/>
        <v>533.98800000000006</v>
      </c>
      <c r="C561">
        <f t="shared" si="25"/>
        <v>8.8998000000000008</v>
      </c>
      <c r="D561">
        <v>1053</v>
      </c>
      <c r="E561">
        <v>30.625</v>
      </c>
      <c r="F561">
        <v>3.125E-2</v>
      </c>
      <c r="G561">
        <v>-1</v>
      </c>
      <c r="H561">
        <v>0.25</v>
      </c>
    </row>
    <row r="562" spans="1:8" x14ac:dyDescent="0.4">
      <c r="A562">
        <f t="shared" si="26"/>
        <v>535041</v>
      </c>
      <c r="B562">
        <f t="shared" si="24"/>
        <v>535.04100000000005</v>
      </c>
      <c r="C562">
        <f t="shared" si="25"/>
        <v>8.9173500000000008</v>
      </c>
      <c r="D562">
        <v>991</v>
      </c>
      <c r="E562">
        <v>30.625</v>
      </c>
      <c r="F562">
        <v>3.125E-2</v>
      </c>
      <c r="G562">
        <v>-1</v>
      </c>
      <c r="H562">
        <v>0.25</v>
      </c>
    </row>
    <row r="563" spans="1:8" x14ac:dyDescent="0.4">
      <c r="A563">
        <f t="shared" si="26"/>
        <v>536032</v>
      </c>
      <c r="B563">
        <f t="shared" si="24"/>
        <v>536.03200000000004</v>
      </c>
      <c r="C563">
        <f t="shared" si="25"/>
        <v>8.9338666666666668</v>
      </c>
      <c r="D563">
        <v>1068</v>
      </c>
      <c r="E563">
        <v>30.625</v>
      </c>
      <c r="F563">
        <v>3.125E-2</v>
      </c>
      <c r="G563">
        <v>-1.03125</v>
      </c>
      <c r="H563">
        <v>0.21875</v>
      </c>
    </row>
    <row r="564" spans="1:8" x14ac:dyDescent="0.4">
      <c r="A564">
        <f t="shared" si="26"/>
        <v>537100</v>
      </c>
      <c r="B564">
        <f t="shared" si="24"/>
        <v>537.1</v>
      </c>
      <c r="C564">
        <f t="shared" si="25"/>
        <v>8.9516666666666662</v>
      </c>
      <c r="D564">
        <v>1093</v>
      </c>
      <c r="E564">
        <v>30.625</v>
      </c>
      <c r="F564">
        <v>3.125E-2</v>
      </c>
      <c r="G564">
        <v>-1</v>
      </c>
      <c r="H564">
        <v>0.25</v>
      </c>
    </row>
    <row r="565" spans="1:8" x14ac:dyDescent="0.4">
      <c r="A565">
        <f t="shared" si="26"/>
        <v>538193</v>
      </c>
      <c r="B565">
        <f t="shared" si="24"/>
        <v>538.19299999999998</v>
      </c>
      <c r="C565">
        <f t="shared" si="25"/>
        <v>8.9698833333333337</v>
      </c>
      <c r="D565">
        <v>993</v>
      </c>
      <c r="E565">
        <v>30.625</v>
      </c>
      <c r="F565">
        <v>3.125E-2</v>
      </c>
      <c r="G565">
        <v>-1</v>
      </c>
      <c r="H565">
        <v>0.28125</v>
      </c>
    </row>
    <row r="566" spans="1:8" x14ac:dyDescent="0.4">
      <c r="A566">
        <f t="shared" si="26"/>
        <v>539186</v>
      </c>
      <c r="B566">
        <f t="shared" si="24"/>
        <v>539.18600000000004</v>
      </c>
      <c r="C566">
        <f t="shared" si="25"/>
        <v>8.9864333333333342</v>
      </c>
      <c r="D566">
        <v>1073</v>
      </c>
      <c r="E566">
        <v>30.625</v>
      </c>
      <c r="F566">
        <v>3.125E-2</v>
      </c>
      <c r="G566">
        <v>-1</v>
      </c>
      <c r="H566">
        <v>0.25</v>
      </c>
    </row>
    <row r="567" spans="1:8" x14ac:dyDescent="0.4">
      <c r="A567">
        <f t="shared" si="26"/>
        <v>540259</v>
      </c>
      <c r="B567">
        <f t="shared" si="24"/>
        <v>540.25900000000001</v>
      </c>
      <c r="C567">
        <f t="shared" si="25"/>
        <v>9.0043166666666661</v>
      </c>
      <c r="D567">
        <v>1101</v>
      </c>
      <c r="E567">
        <v>30.625</v>
      </c>
      <c r="F567">
        <v>3.125E-2</v>
      </c>
      <c r="G567">
        <v>-1</v>
      </c>
      <c r="H567">
        <v>0.25</v>
      </c>
    </row>
    <row r="568" spans="1:8" x14ac:dyDescent="0.4">
      <c r="A568">
        <f t="shared" si="26"/>
        <v>541360</v>
      </c>
      <c r="B568">
        <f t="shared" si="24"/>
        <v>541.36</v>
      </c>
      <c r="C568">
        <f t="shared" si="25"/>
        <v>9.0226666666666677</v>
      </c>
      <c r="D568">
        <v>981</v>
      </c>
      <c r="E568">
        <v>30.625</v>
      </c>
      <c r="F568">
        <v>3.125E-2</v>
      </c>
      <c r="G568">
        <v>-1</v>
      </c>
      <c r="H568">
        <v>0.25</v>
      </c>
    </row>
    <row r="569" spans="1:8" x14ac:dyDescent="0.4">
      <c r="A569">
        <f t="shared" si="26"/>
        <v>542341</v>
      </c>
      <c r="B569">
        <f t="shared" si="24"/>
        <v>542.34100000000001</v>
      </c>
      <c r="C569">
        <f t="shared" si="25"/>
        <v>9.0390166666666669</v>
      </c>
      <c r="D569">
        <v>1062</v>
      </c>
      <c r="E569">
        <v>30.625</v>
      </c>
      <c r="F569">
        <v>3.125E-2</v>
      </c>
      <c r="G569">
        <v>-1</v>
      </c>
      <c r="H569">
        <v>0.25</v>
      </c>
    </row>
    <row r="570" spans="1:8" x14ac:dyDescent="0.4">
      <c r="A570">
        <f t="shared" si="26"/>
        <v>543403</v>
      </c>
      <c r="B570">
        <f t="shared" si="24"/>
        <v>543.40300000000002</v>
      </c>
      <c r="C570">
        <f t="shared" si="25"/>
        <v>9.0567166666666665</v>
      </c>
      <c r="D570">
        <v>1068</v>
      </c>
      <c r="E570">
        <v>30.6875</v>
      </c>
      <c r="F570">
        <v>3.125E-2</v>
      </c>
      <c r="G570">
        <v>-1</v>
      </c>
      <c r="H570">
        <v>0.21875</v>
      </c>
    </row>
    <row r="571" spans="1:8" x14ac:dyDescent="0.4">
      <c r="A571">
        <f t="shared" si="26"/>
        <v>544471</v>
      </c>
      <c r="B571">
        <f t="shared" si="24"/>
        <v>544.471</v>
      </c>
      <c r="C571">
        <f t="shared" si="25"/>
        <v>9.0745166666666659</v>
      </c>
      <c r="D571">
        <v>963</v>
      </c>
      <c r="E571">
        <v>30.6875</v>
      </c>
      <c r="F571">
        <v>3.125E-2</v>
      </c>
      <c r="G571">
        <v>-1</v>
      </c>
      <c r="H571">
        <v>0.25</v>
      </c>
    </row>
    <row r="572" spans="1:8" x14ac:dyDescent="0.4">
      <c r="A572">
        <f t="shared" si="26"/>
        <v>545434</v>
      </c>
      <c r="B572">
        <f t="shared" si="24"/>
        <v>545.43399999999997</v>
      </c>
      <c r="C572">
        <f t="shared" si="25"/>
        <v>9.0905666666666658</v>
      </c>
      <c r="D572">
        <v>1067</v>
      </c>
      <c r="E572">
        <v>30.6875</v>
      </c>
      <c r="F572">
        <v>3.125E-2</v>
      </c>
      <c r="G572">
        <v>-1</v>
      </c>
      <c r="H572">
        <v>0.21875</v>
      </c>
    </row>
    <row r="573" spans="1:8" x14ac:dyDescent="0.4">
      <c r="A573">
        <f t="shared" si="26"/>
        <v>546501</v>
      </c>
      <c r="B573">
        <f t="shared" si="24"/>
        <v>546.50099999999998</v>
      </c>
      <c r="C573">
        <f t="shared" si="25"/>
        <v>9.1083499999999997</v>
      </c>
      <c r="D573">
        <v>1106</v>
      </c>
      <c r="E573">
        <v>30.6875</v>
      </c>
      <c r="F573">
        <v>3.125E-2</v>
      </c>
      <c r="G573">
        <v>-1</v>
      </c>
      <c r="H573">
        <v>0.25</v>
      </c>
    </row>
    <row r="574" spans="1:8" x14ac:dyDescent="0.4">
      <c r="A574">
        <f t="shared" si="26"/>
        <v>547607</v>
      </c>
      <c r="B574">
        <f t="shared" si="24"/>
        <v>547.60699999999997</v>
      </c>
      <c r="C574">
        <f t="shared" si="25"/>
        <v>9.1267833333333321</v>
      </c>
      <c r="D574">
        <v>1039</v>
      </c>
      <c r="E574">
        <v>30.6875</v>
      </c>
      <c r="F574">
        <v>3.125E-2</v>
      </c>
      <c r="G574">
        <v>-1</v>
      </c>
      <c r="H574">
        <v>0.25</v>
      </c>
    </row>
    <row r="575" spans="1:8" x14ac:dyDescent="0.4">
      <c r="A575">
        <f t="shared" si="26"/>
        <v>548646</v>
      </c>
      <c r="B575">
        <f t="shared" si="24"/>
        <v>548.64599999999996</v>
      </c>
      <c r="C575">
        <f t="shared" si="25"/>
        <v>9.1440999999999999</v>
      </c>
      <c r="D575">
        <v>1123</v>
      </c>
      <c r="E575">
        <v>30.6875</v>
      </c>
      <c r="F575">
        <v>3.125E-2</v>
      </c>
      <c r="G575">
        <v>-1</v>
      </c>
      <c r="H575">
        <v>0.21875</v>
      </c>
    </row>
    <row r="576" spans="1:8" x14ac:dyDescent="0.4">
      <c r="A576">
        <f t="shared" si="26"/>
        <v>549769</v>
      </c>
      <c r="B576">
        <f t="shared" si="24"/>
        <v>549.76900000000001</v>
      </c>
      <c r="C576">
        <f t="shared" si="25"/>
        <v>9.1628166666666662</v>
      </c>
      <c r="D576">
        <v>1086</v>
      </c>
      <c r="E576">
        <v>30.6875</v>
      </c>
      <c r="F576">
        <v>3.125E-2</v>
      </c>
      <c r="G576">
        <v>-1</v>
      </c>
      <c r="H576">
        <v>0.25</v>
      </c>
    </row>
    <row r="577" spans="1:8" x14ac:dyDescent="0.4">
      <c r="A577">
        <f t="shared" si="26"/>
        <v>550855</v>
      </c>
      <c r="B577">
        <f t="shared" si="24"/>
        <v>550.85500000000002</v>
      </c>
      <c r="C577">
        <f t="shared" si="25"/>
        <v>9.1809166666666666</v>
      </c>
      <c r="D577">
        <v>1065</v>
      </c>
      <c r="E577">
        <v>30.6875</v>
      </c>
      <c r="F577">
        <v>3.125E-2</v>
      </c>
      <c r="G577">
        <v>-1</v>
      </c>
      <c r="H577">
        <v>0.25</v>
      </c>
    </row>
    <row r="578" spans="1:8" x14ac:dyDescent="0.4">
      <c r="A578">
        <f t="shared" si="26"/>
        <v>551920</v>
      </c>
      <c r="B578">
        <f t="shared" si="24"/>
        <v>551.91999999999996</v>
      </c>
      <c r="C578">
        <f t="shared" si="25"/>
        <v>9.1986666666666661</v>
      </c>
      <c r="D578">
        <v>1104</v>
      </c>
      <c r="E578">
        <v>30.6875</v>
      </c>
      <c r="F578">
        <v>-3.125E-2</v>
      </c>
      <c r="G578">
        <v>-1</v>
      </c>
      <c r="H578">
        <v>0.21875</v>
      </c>
    </row>
    <row r="579" spans="1:8" x14ac:dyDescent="0.4">
      <c r="A579">
        <f t="shared" si="26"/>
        <v>553024</v>
      </c>
      <c r="B579">
        <f t="shared" ref="B579:B642" si="27">A579/1000</f>
        <v>553.024</v>
      </c>
      <c r="C579">
        <f t="shared" ref="C579:C642" si="28">B579/60</f>
        <v>9.2170666666666659</v>
      </c>
      <c r="D579">
        <v>1017</v>
      </c>
      <c r="E579">
        <v>30.6875</v>
      </c>
      <c r="F579">
        <v>3.125E-2</v>
      </c>
      <c r="G579">
        <v>-1</v>
      </c>
      <c r="H579">
        <v>0.25</v>
      </c>
    </row>
    <row r="580" spans="1:8" x14ac:dyDescent="0.4">
      <c r="A580">
        <f t="shared" ref="A580:A643" si="29">A579+D579</f>
        <v>554041</v>
      </c>
      <c r="B580">
        <f t="shared" si="27"/>
        <v>554.04100000000005</v>
      </c>
      <c r="C580">
        <f t="shared" si="28"/>
        <v>9.2340166666666672</v>
      </c>
      <c r="D580">
        <v>1010</v>
      </c>
      <c r="E580">
        <v>30.6875</v>
      </c>
      <c r="F580">
        <v>3.125E-2</v>
      </c>
      <c r="G580">
        <v>-1</v>
      </c>
      <c r="H580">
        <v>0.28125</v>
      </c>
    </row>
    <row r="581" spans="1:8" x14ac:dyDescent="0.4">
      <c r="A581">
        <f t="shared" si="29"/>
        <v>555051</v>
      </c>
      <c r="B581">
        <f t="shared" si="27"/>
        <v>555.05100000000004</v>
      </c>
      <c r="C581">
        <f t="shared" si="28"/>
        <v>9.2508500000000016</v>
      </c>
      <c r="D581">
        <v>1053</v>
      </c>
      <c r="E581">
        <v>30.6875</v>
      </c>
      <c r="F581">
        <v>3.125E-2</v>
      </c>
      <c r="G581">
        <v>-1</v>
      </c>
      <c r="H581">
        <v>0.21875</v>
      </c>
    </row>
    <row r="582" spans="1:8" x14ac:dyDescent="0.4">
      <c r="A582">
        <f t="shared" si="29"/>
        <v>556104</v>
      </c>
      <c r="B582">
        <f t="shared" si="27"/>
        <v>556.10400000000004</v>
      </c>
      <c r="C582">
        <f t="shared" si="28"/>
        <v>9.2684000000000015</v>
      </c>
      <c r="D582">
        <v>1065</v>
      </c>
      <c r="E582">
        <v>30.6875</v>
      </c>
      <c r="F582">
        <v>3.125E-2</v>
      </c>
      <c r="G582">
        <v>-1</v>
      </c>
      <c r="H582">
        <v>0.25</v>
      </c>
    </row>
    <row r="583" spans="1:8" x14ac:dyDescent="0.4">
      <c r="A583">
        <f t="shared" si="29"/>
        <v>557169</v>
      </c>
      <c r="B583">
        <f t="shared" si="27"/>
        <v>557.16899999999998</v>
      </c>
      <c r="C583">
        <f t="shared" si="28"/>
        <v>9.2861499999999992</v>
      </c>
      <c r="D583">
        <v>906</v>
      </c>
      <c r="E583">
        <v>30.6875</v>
      </c>
      <c r="F583">
        <v>3.125E-2</v>
      </c>
      <c r="G583">
        <v>-1</v>
      </c>
      <c r="H583">
        <v>0.25</v>
      </c>
    </row>
    <row r="584" spans="1:8" x14ac:dyDescent="0.4">
      <c r="A584">
        <f t="shared" si="29"/>
        <v>558075</v>
      </c>
      <c r="B584">
        <f t="shared" si="27"/>
        <v>558.07500000000005</v>
      </c>
      <c r="C584">
        <f t="shared" si="28"/>
        <v>9.3012500000000014</v>
      </c>
      <c r="D584">
        <v>1037</v>
      </c>
      <c r="E584">
        <v>30.6875</v>
      </c>
      <c r="F584">
        <v>3.125E-2</v>
      </c>
      <c r="G584">
        <v>-1</v>
      </c>
      <c r="H584">
        <v>0.25</v>
      </c>
    </row>
    <row r="585" spans="1:8" x14ac:dyDescent="0.4">
      <c r="A585">
        <f t="shared" si="29"/>
        <v>559112</v>
      </c>
      <c r="B585">
        <f t="shared" si="27"/>
        <v>559.11199999999997</v>
      </c>
      <c r="C585">
        <f t="shared" si="28"/>
        <v>9.3185333333333329</v>
      </c>
      <c r="D585">
        <v>1034</v>
      </c>
      <c r="E585">
        <v>30.6875</v>
      </c>
      <c r="F585">
        <v>6.25E-2</v>
      </c>
      <c r="G585">
        <v>-1</v>
      </c>
      <c r="H585">
        <v>0.25</v>
      </c>
    </row>
    <row r="586" spans="1:8" x14ac:dyDescent="0.4">
      <c r="A586">
        <f t="shared" si="29"/>
        <v>560146</v>
      </c>
      <c r="B586">
        <f t="shared" si="27"/>
        <v>560.14599999999996</v>
      </c>
      <c r="C586">
        <f t="shared" si="28"/>
        <v>9.3357666666666663</v>
      </c>
      <c r="D586">
        <v>861</v>
      </c>
      <c r="E586">
        <v>30.6875</v>
      </c>
      <c r="F586">
        <v>6.25E-2</v>
      </c>
      <c r="G586">
        <v>-1</v>
      </c>
      <c r="H586">
        <v>0.21875</v>
      </c>
    </row>
    <row r="587" spans="1:8" x14ac:dyDescent="0.4">
      <c r="A587">
        <f t="shared" si="29"/>
        <v>561007</v>
      </c>
      <c r="B587">
        <f t="shared" si="27"/>
        <v>561.00699999999995</v>
      </c>
      <c r="C587">
        <f t="shared" si="28"/>
        <v>9.3501166666666666</v>
      </c>
      <c r="D587">
        <v>894</v>
      </c>
      <c r="E587">
        <v>30.6875</v>
      </c>
      <c r="F587">
        <v>6.25E-2</v>
      </c>
      <c r="G587">
        <v>-1</v>
      </c>
      <c r="H587">
        <v>0.21875</v>
      </c>
    </row>
    <row r="588" spans="1:8" x14ac:dyDescent="0.4">
      <c r="A588">
        <f t="shared" si="29"/>
        <v>561901</v>
      </c>
      <c r="B588">
        <f t="shared" si="27"/>
        <v>561.90099999999995</v>
      </c>
      <c r="C588">
        <f t="shared" si="28"/>
        <v>9.3650166666666657</v>
      </c>
      <c r="D588">
        <v>955</v>
      </c>
      <c r="E588">
        <v>30.6875</v>
      </c>
      <c r="F588">
        <v>-3.125E-2</v>
      </c>
      <c r="G588">
        <v>-1.03125</v>
      </c>
      <c r="H588">
        <v>0.21875</v>
      </c>
    </row>
    <row r="589" spans="1:8" x14ac:dyDescent="0.4">
      <c r="A589">
        <f t="shared" si="29"/>
        <v>562856</v>
      </c>
      <c r="B589">
        <f t="shared" si="27"/>
        <v>562.85599999999999</v>
      </c>
      <c r="C589">
        <f t="shared" si="28"/>
        <v>9.3809333333333331</v>
      </c>
      <c r="D589">
        <v>854</v>
      </c>
      <c r="E589">
        <v>30.6875</v>
      </c>
      <c r="F589">
        <v>-3.125E-2</v>
      </c>
      <c r="G589">
        <v>-1</v>
      </c>
      <c r="H589">
        <v>0.21875</v>
      </c>
    </row>
    <row r="590" spans="1:8" x14ac:dyDescent="0.4">
      <c r="A590">
        <f t="shared" si="29"/>
        <v>563710</v>
      </c>
      <c r="B590">
        <f t="shared" si="27"/>
        <v>563.71</v>
      </c>
      <c r="C590">
        <f t="shared" si="28"/>
        <v>9.3951666666666664</v>
      </c>
      <c r="D590">
        <v>886</v>
      </c>
      <c r="E590">
        <v>30.6875</v>
      </c>
      <c r="F590">
        <v>-3.125E-2</v>
      </c>
      <c r="G590">
        <v>-1</v>
      </c>
      <c r="H590">
        <v>0.21875</v>
      </c>
    </row>
    <row r="591" spans="1:8" x14ac:dyDescent="0.4">
      <c r="A591">
        <f t="shared" si="29"/>
        <v>564596</v>
      </c>
      <c r="B591">
        <f t="shared" si="27"/>
        <v>564.596</v>
      </c>
      <c r="C591">
        <f t="shared" si="28"/>
        <v>9.409933333333333</v>
      </c>
      <c r="D591">
        <v>1042</v>
      </c>
      <c r="E591">
        <v>30.6875</v>
      </c>
      <c r="F591">
        <v>-3.125E-2</v>
      </c>
      <c r="G591">
        <v>-1.03125</v>
      </c>
      <c r="H591">
        <v>0.21875</v>
      </c>
    </row>
    <row r="592" spans="1:8" x14ac:dyDescent="0.4">
      <c r="A592">
        <f t="shared" si="29"/>
        <v>565638</v>
      </c>
      <c r="B592">
        <f t="shared" si="27"/>
        <v>565.63800000000003</v>
      </c>
      <c r="C592">
        <f t="shared" si="28"/>
        <v>9.4273000000000007</v>
      </c>
      <c r="D592">
        <v>1145</v>
      </c>
      <c r="E592">
        <v>30.6875</v>
      </c>
      <c r="F592">
        <v>-3.125E-2</v>
      </c>
      <c r="G592">
        <v>-1</v>
      </c>
      <c r="H592">
        <v>0.21875</v>
      </c>
    </row>
    <row r="593" spans="1:8" x14ac:dyDescent="0.4">
      <c r="A593">
        <f t="shared" si="29"/>
        <v>566783</v>
      </c>
      <c r="B593">
        <f t="shared" si="27"/>
        <v>566.78300000000002</v>
      </c>
      <c r="C593">
        <f t="shared" si="28"/>
        <v>9.4463833333333334</v>
      </c>
      <c r="D593">
        <v>1061</v>
      </c>
      <c r="E593">
        <v>30.6875</v>
      </c>
      <c r="F593">
        <v>3.125E-2</v>
      </c>
      <c r="G593">
        <v>-1</v>
      </c>
      <c r="H593">
        <v>0.21875</v>
      </c>
    </row>
    <row r="594" spans="1:8" x14ac:dyDescent="0.4">
      <c r="A594">
        <f t="shared" si="29"/>
        <v>567844</v>
      </c>
      <c r="B594">
        <f t="shared" si="27"/>
        <v>567.84400000000005</v>
      </c>
      <c r="C594">
        <f t="shared" si="28"/>
        <v>9.4640666666666675</v>
      </c>
      <c r="D594">
        <v>1085</v>
      </c>
      <c r="E594">
        <v>30.6875</v>
      </c>
      <c r="F594">
        <v>-3.125E-2</v>
      </c>
      <c r="G594">
        <v>-1</v>
      </c>
      <c r="H594">
        <v>0.21875</v>
      </c>
    </row>
    <row r="595" spans="1:8" x14ac:dyDescent="0.4">
      <c r="A595">
        <f t="shared" si="29"/>
        <v>568929</v>
      </c>
      <c r="B595">
        <f t="shared" si="27"/>
        <v>568.92899999999997</v>
      </c>
      <c r="C595">
        <f t="shared" si="28"/>
        <v>9.482149999999999</v>
      </c>
      <c r="D595">
        <v>1084</v>
      </c>
      <c r="E595">
        <v>30.6875</v>
      </c>
      <c r="F595">
        <v>-3.125E-2</v>
      </c>
      <c r="G595">
        <v>-1</v>
      </c>
      <c r="H595">
        <v>0.21875</v>
      </c>
    </row>
    <row r="596" spans="1:8" x14ac:dyDescent="0.4">
      <c r="A596">
        <f t="shared" si="29"/>
        <v>570013</v>
      </c>
      <c r="B596">
        <f t="shared" si="27"/>
        <v>570.01300000000003</v>
      </c>
      <c r="C596">
        <f t="shared" si="28"/>
        <v>9.5002166666666668</v>
      </c>
      <c r="D596">
        <v>994</v>
      </c>
      <c r="E596">
        <v>30.6875</v>
      </c>
      <c r="F596">
        <v>-3.125E-2</v>
      </c>
      <c r="G596">
        <v>-1</v>
      </c>
      <c r="H596">
        <v>0.21875</v>
      </c>
    </row>
    <row r="597" spans="1:8" x14ac:dyDescent="0.4">
      <c r="A597">
        <f t="shared" si="29"/>
        <v>571007</v>
      </c>
      <c r="B597">
        <f t="shared" si="27"/>
        <v>571.00699999999995</v>
      </c>
      <c r="C597">
        <f t="shared" si="28"/>
        <v>9.5167833333333327</v>
      </c>
      <c r="D597">
        <v>1049</v>
      </c>
      <c r="E597">
        <v>30.6875</v>
      </c>
      <c r="F597">
        <v>-3.125E-2</v>
      </c>
      <c r="G597">
        <v>-1</v>
      </c>
      <c r="H597">
        <v>0.21875</v>
      </c>
    </row>
    <row r="598" spans="1:8" x14ac:dyDescent="0.4">
      <c r="A598">
        <f t="shared" si="29"/>
        <v>572056</v>
      </c>
      <c r="B598">
        <f t="shared" si="27"/>
        <v>572.05600000000004</v>
      </c>
      <c r="C598">
        <f t="shared" si="28"/>
        <v>9.5342666666666673</v>
      </c>
      <c r="D598">
        <v>1074</v>
      </c>
      <c r="E598">
        <v>30.6875</v>
      </c>
      <c r="F598">
        <v>-3.125E-2</v>
      </c>
      <c r="G598">
        <v>-1</v>
      </c>
      <c r="H598">
        <v>0.21875</v>
      </c>
    </row>
    <row r="599" spans="1:8" x14ac:dyDescent="0.4">
      <c r="A599">
        <f t="shared" si="29"/>
        <v>573130</v>
      </c>
      <c r="B599">
        <f t="shared" si="27"/>
        <v>573.13</v>
      </c>
      <c r="C599">
        <f t="shared" si="28"/>
        <v>9.5521666666666665</v>
      </c>
      <c r="D599">
        <v>1038</v>
      </c>
      <c r="E599">
        <v>30.6875</v>
      </c>
      <c r="F599">
        <v>3.125E-2</v>
      </c>
      <c r="G599">
        <v>-1</v>
      </c>
      <c r="H599">
        <v>0.21875</v>
      </c>
    </row>
    <row r="600" spans="1:8" x14ac:dyDescent="0.4">
      <c r="A600">
        <f t="shared" si="29"/>
        <v>574168</v>
      </c>
      <c r="B600">
        <f t="shared" si="27"/>
        <v>574.16800000000001</v>
      </c>
      <c r="C600">
        <f t="shared" si="28"/>
        <v>9.569466666666667</v>
      </c>
      <c r="D600">
        <v>1052</v>
      </c>
      <c r="E600">
        <v>30.6875</v>
      </c>
      <c r="F600">
        <v>-3.125E-2</v>
      </c>
      <c r="G600">
        <v>-1</v>
      </c>
      <c r="H600">
        <v>0.21875</v>
      </c>
    </row>
    <row r="601" spans="1:8" x14ac:dyDescent="0.4">
      <c r="A601">
        <f t="shared" si="29"/>
        <v>575220</v>
      </c>
      <c r="B601">
        <f t="shared" si="27"/>
        <v>575.22</v>
      </c>
      <c r="C601">
        <f t="shared" si="28"/>
        <v>9.5869999999999997</v>
      </c>
      <c r="D601">
        <v>1004</v>
      </c>
      <c r="E601">
        <v>30.6875</v>
      </c>
      <c r="F601">
        <v>6.25E-2</v>
      </c>
      <c r="G601">
        <v>-1</v>
      </c>
      <c r="H601">
        <v>0.21875</v>
      </c>
    </row>
    <row r="602" spans="1:8" x14ac:dyDescent="0.4">
      <c r="A602">
        <f t="shared" si="29"/>
        <v>576224</v>
      </c>
      <c r="B602">
        <f t="shared" si="27"/>
        <v>576.22400000000005</v>
      </c>
      <c r="C602">
        <f t="shared" si="28"/>
        <v>9.6037333333333343</v>
      </c>
      <c r="D602">
        <v>892</v>
      </c>
      <c r="E602">
        <v>30.6875</v>
      </c>
      <c r="F602">
        <v>6.25E-2</v>
      </c>
      <c r="G602">
        <v>-1</v>
      </c>
      <c r="H602">
        <v>0.25</v>
      </c>
    </row>
    <row r="603" spans="1:8" x14ac:dyDescent="0.4">
      <c r="A603">
        <f t="shared" si="29"/>
        <v>577116</v>
      </c>
      <c r="B603">
        <f t="shared" si="27"/>
        <v>577.11599999999999</v>
      </c>
      <c r="C603">
        <f t="shared" si="28"/>
        <v>9.6185999999999989</v>
      </c>
      <c r="D603">
        <v>918</v>
      </c>
      <c r="E603">
        <v>30.6875</v>
      </c>
      <c r="F603">
        <v>6.25E-2</v>
      </c>
      <c r="G603">
        <v>-1</v>
      </c>
      <c r="H603">
        <v>0.25</v>
      </c>
    </row>
    <row r="604" spans="1:8" x14ac:dyDescent="0.4">
      <c r="A604">
        <f t="shared" si="29"/>
        <v>578034</v>
      </c>
      <c r="B604">
        <f t="shared" si="27"/>
        <v>578.03399999999999</v>
      </c>
      <c r="C604">
        <f t="shared" si="28"/>
        <v>9.6339000000000006</v>
      </c>
      <c r="D604">
        <v>1027</v>
      </c>
      <c r="E604">
        <v>30.6875</v>
      </c>
      <c r="F604">
        <v>6.25E-2</v>
      </c>
      <c r="G604">
        <v>-1</v>
      </c>
      <c r="H604">
        <v>0.25</v>
      </c>
    </row>
    <row r="605" spans="1:8" x14ac:dyDescent="0.4">
      <c r="A605">
        <f t="shared" si="29"/>
        <v>579061</v>
      </c>
      <c r="B605">
        <f t="shared" si="27"/>
        <v>579.06100000000004</v>
      </c>
      <c r="C605">
        <f t="shared" si="28"/>
        <v>9.651016666666667</v>
      </c>
      <c r="D605">
        <v>902</v>
      </c>
      <c r="E605">
        <v>30.6875</v>
      </c>
      <c r="F605">
        <v>6.25E-2</v>
      </c>
      <c r="G605">
        <v>-1</v>
      </c>
      <c r="H605">
        <v>0.25</v>
      </c>
    </row>
    <row r="606" spans="1:8" x14ac:dyDescent="0.4">
      <c r="A606">
        <f t="shared" si="29"/>
        <v>579963</v>
      </c>
      <c r="B606">
        <f t="shared" si="27"/>
        <v>579.96299999999997</v>
      </c>
      <c r="C606">
        <f t="shared" si="28"/>
        <v>9.6660500000000003</v>
      </c>
      <c r="D606">
        <v>1021</v>
      </c>
      <c r="E606">
        <v>30.6875</v>
      </c>
      <c r="F606">
        <v>6.25E-2</v>
      </c>
      <c r="G606">
        <v>-1</v>
      </c>
      <c r="H606">
        <v>0.25</v>
      </c>
    </row>
    <row r="607" spans="1:8" x14ac:dyDescent="0.4">
      <c r="A607">
        <f t="shared" si="29"/>
        <v>580984</v>
      </c>
      <c r="B607">
        <f t="shared" si="27"/>
        <v>580.98400000000004</v>
      </c>
      <c r="C607">
        <f t="shared" si="28"/>
        <v>9.6830666666666669</v>
      </c>
      <c r="D607">
        <v>1084</v>
      </c>
      <c r="E607">
        <v>30.6875</v>
      </c>
      <c r="F607">
        <v>6.25E-2</v>
      </c>
      <c r="G607">
        <v>-1</v>
      </c>
      <c r="H607">
        <v>0.25</v>
      </c>
    </row>
    <row r="608" spans="1:8" x14ac:dyDescent="0.4">
      <c r="A608">
        <f t="shared" si="29"/>
        <v>582068</v>
      </c>
      <c r="B608">
        <f t="shared" si="27"/>
        <v>582.06799999999998</v>
      </c>
      <c r="C608">
        <f t="shared" si="28"/>
        <v>9.7011333333333329</v>
      </c>
      <c r="D608">
        <v>972</v>
      </c>
      <c r="E608">
        <v>30.6875</v>
      </c>
      <c r="F608">
        <v>6.25E-2</v>
      </c>
      <c r="G608">
        <v>-1</v>
      </c>
      <c r="H608">
        <v>0.25</v>
      </c>
    </row>
    <row r="609" spans="1:8" x14ac:dyDescent="0.4">
      <c r="A609">
        <f t="shared" si="29"/>
        <v>583040</v>
      </c>
      <c r="B609">
        <f t="shared" si="27"/>
        <v>583.04</v>
      </c>
      <c r="C609">
        <f t="shared" si="28"/>
        <v>9.7173333333333325</v>
      </c>
      <c r="D609">
        <v>1042</v>
      </c>
      <c r="E609">
        <v>30.6875</v>
      </c>
      <c r="F609">
        <v>6.25E-2</v>
      </c>
      <c r="G609">
        <v>-1</v>
      </c>
      <c r="H609">
        <v>0.25</v>
      </c>
    </row>
    <row r="610" spans="1:8" x14ac:dyDescent="0.4">
      <c r="A610">
        <f t="shared" si="29"/>
        <v>584082</v>
      </c>
      <c r="B610">
        <f t="shared" si="27"/>
        <v>584.08199999999999</v>
      </c>
      <c r="C610">
        <f t="shared" si="28"/>
        <v>9.7347000000000001</v>
      </c>
      <c r="D610">
        <v>1049</v>
      </c>
      <c r="E610">
        <v>30.6875</v>
      </c>
      <c r="F610">
        <v>9.375E-2</v>
      </c>
      <c r="G610">
        <v>-1.03125</v>
      </c>
      <c r="H610">
        <v>0.25</v>
      </c>
    </row>
    <row r="611" spans="1:8" x14ac:dyDescent="0.4">
      <c r="A611">
        <f t="shared" si="29"/>
        <v>585131</v>
      </c>
      <c r="B611">
        <f t="shared" si="27"/>
        <v>585.13099999999997</v>
      </c>
      <c r="C611">
        <f t="shared" si="28"/>
        <v>9.752183333333333</v>
      </c>
      <c r="D611">
        <v>892</v>
      </c>
      <c r="E611">
        <v>30.6875</v>
      </c>
      <c r="F611">
        <v>6.25E-2</v>
      </c>
      <c r="G611">
        <v>-1.03125</v>
      </c>
      <c r="H611">
        <v>0.21875</v>
      </c>
    </row>
    <row r="612" spans="1:8" x14ac:dyDescent="0.4">
      <c r="A612">
        <f t="shared" si="29"/>
        <v>586023</v>
      </c>
      <c r="B612">
        <f t="shared" si="27"/>
        <v>586.02300000000002</v>
      </c>
      <c r="C612">
        <f t="shared" si="28"/>
        <v>9.7670500000000011</v>
      </c>
      <c r="D612">
        <v>837</v>
      </c>
      <c r="E612">
        <v>30.6875</v>
      </c>
      <c r="F612">
        <v>-3.125E-2</v>
      </c>
      <c r="G612">
        <v>-1</v>
      </c>
      <c r="H612">
        <v>0.21875</v>
      </c>
    </row>
    <row r="613" spans="1:8" x14ac:dyDescent="0.4">
      <c r="A613">
        <f t="shared" si="29"/>
        <v>586860</v>
      </c>
      <c r="B613">
        <f t="shared" si="27"/>
        <v>586.86</v>
      </c>
      <c r="C613">
        <f t="shared" si="28"/>
        <v>9.7810000000000006</v>
      </c>
      <c r="D613">
        <v>873</v>
      </c>
      <c r="E613">
        <v>30.6875</v>
      </c>
      <c r="F613">
        <v>3.125E-2</v>
      </c>
      <c r="G613">
        <v>-1</v>
      </c>
      <c r="H613">
        <v>0.21875</v>
      </c>
    </row>
    <row r="614" spans="1:8" x14ac:dyDescent="0.4">
      <c r="A614">
        <f t="shared" si="29"/>
        <v>587733</v>
      </c>
      <c r="B614">
        <f t="shared" si="27"/>
        <v>587.73299999999995</v>
      </c>
      <c r="C614">
        <f t="shared" si="28"/>
        <v>9.7955499999999986</v>
      </c>
      <c r="D614">
        <v>931</v>
      </c>
      <c r="E614">
        <v>30.6875</v>
      </c>
      <c r="F614">
        <v>3.125E-2</v>
      </c>
      <c r="G614">
        <v>-1</v>
      </c>
      <c r="H614">
        <v>0.21875</v>
      </c>
    </row>
    <row r="615" spans="1:8" x14ac:dyDescent="0.4">
      <c r="A615">
        <f t="shared" si="29"/>
        <v>588664</v>
      </c>
      <c r="B615">
        <f t="shared" si="27"/>
        <v>588.66399999999999</v>
      </c>
      <c r="C615">
        <f t="shared" si="28"/>
        <v>9.811066666666667</v>
      </c>
      <c r="D615">
        <v>975</v>
      </c>
      <c r="E615">
        <v>30.6875</v>
      </c>
      <c r="F615">
        <v>3.125E-2</v>
      </c>
      <c r="G615">
        <v>-1</v>
      </c>
      <c r="H615">
        <v>0.21875</v>
      </c>
    </row>
    <row r="616" spans="1:8" x14ac:dyDescent="0.4">
      <c r="A616">
        <f t="shared" si="29"/>
        <v>589639</v>
      </c>
      <c r="B616">
        <f t="shared" si="27"/>
        <v>589.63900000000001</v>
      </c>
      <c r="C616">
        <f t="shared" si="28"/>
        <v>9.8273166666666665</v>
      </c>
      <c r="D616">
        <v>1063</v>
      </c>
      <c r="E616">
        <v>30.6875</v>
      </c>
      <c r="F616">
        <v>3.125E-2</v>
      </c>
      <c r="G616">
        <v>-1</v>
      </c>
      <c r="H616">
        <v>0.21875</v>
      </c>
    </row>
    <row r="617" spans="1:8" x14ac:dyDescent="0.4">
      <c r="A617">
        <f t="shared" si="29"/>
        <v>590702</v>
      </c>
      <c r="B617">
        <f t="shared" si="27"/>
        <v>590.702</v>
      </c>
      <c r="C617">
        <f t="shared" si="28"/>
        <v>9.8450333333333333</v>
      </c>
      <c r="D617">
        <v>1114</v>
      </c>
      <c r="E617">
        <v>30.6875</v>
      </c>
      <c r="F617">
        <v>-3.125E-2</v>
      </c>
      <c r="G617">
        <v>-1</v>
      </c>
      <c r="H617">
        <v>0.21875</v>
      </c>
    </row>
    <row r="618" spans="1:8" x14ac:dyDescent="0.4">
      <c r="A618">
        <f t="shared" si="29"/>
        <v>591816</v>
      </c>
      <c r="B618">
        <f t="shared" si="27"/>
        <v>591.81600000000003</v>
      </c>
      <c r="C618">
        <f t="shared" si="28"/>
        <v>9.8635999999999999</v>
      </c>
      <c r="D618">
        <v>1040</v>
      </c>
      <c r="E618">
        <v>30.6875</v>
      </c>
      <c r="F618">
        <v>3.125E-2</v>
      </c>
      <c r="G618">
        <v>-1</v>
      </c>
      <c r="H618">
        <v>0.21875</v>
      </c>
    </row>
    <row r="619" spans="1:8" x14ac:dyDescent="0.4">
      <c r="A619">
        <f t="shared" si="29"/>
        <v>592856</v>
      </c>
      <c r="B619">
        <f t="shared" si="27"/>
        <v>592.85599999999999</v>
      </c>
      <c r="C619">
        <f t="shared" si="28"/>
        <v>9.8809333333333331</v>
      </c>
      <c r="D619">
        <v>1065</v>
      </c>
      <c r="E619">
        <v>30.6875</v>
      </c>
      <c r="F619">
        <v>-3.125E-2</v>
      </c>
      <c r="G619">
        <v>-1</v>
      </c>
      <c r="H619">
        <v>0.21875</v>
      </c>
    </row>
    <row r="620" spans="1:8" x14ac:dyDescent="0.4">
      <c r="A620">
        <f t="shared" si="29"/>
        <v>593921</v>
      </c>
      <c r="B620">
        <f t="shared" si="27"/>
        <v>593.92100000000005</v>
      </c>
      <c r="C620">
        <f t="shared" si="28"/>
        <v>9.8986833333333344</v>
      </c>
      <c r="D620">
        <v>1109</v>
      </c>
      <c r="E620">
        <v>30.6875</v>
      </c>
      <c r="F620">
        <v>-3.125E-2</v>
      </c>
      <c r="G620">
        <v>-1</v>
      </c>
      <c r="H620">
        <v>0.21875</v>
      </c>
    </row>
    <row r="621" spans="1:8" x14ac:dyDescent="0.4">
      <c r="A621">
        <f t="shared" si="29"/>
        <v>595030</v>
      </c>
      <c r="B621">
        <f t="shared" si="27"/>
        <v>595.03</v>
      </c>
      <c r="C621">
        <f t="shared" si="28"/>
        <v>9.9171666666666667</v>
      </c>
      <c r="D621">
        <v>1030</v>
      </c>
      <c r="E621">
        <v>30.6875</v>
      </c>
      <c r="F621">
        <v>-3.125E-2</v>
      </c>
      <c r="G621">
        <v>-1</v>
      </c>
      <c r="H621">
        <v>0.21875</v>
      </c>
    </row>
    <row r="622" spans="1:8" x14ac:dyDescent="0.4">
      <c r="A622">
        <f t="shared" si="29"/>
        <v>596060</v>
      </c>
      <c r="B622">
        <f t="shared" si="27"/>
        <v>596.05999999999995</v>
      </c>
      <c r="C622">
        <f t="shared" si="28"/>
        <v>9.934333333333333</v>
      </c>
      <c r="D622">
        <v>1057</v>
      </c>
      <c r="E622">
        <v>30.6875</v>
      </c>
      <c r="F622">
        <v>3.125E-2</v>
      </c>
      <c r="G622">
        <v>-1</v>
      </c>
      <c r="H622">
        <v>0.21875</v>
      </c>
    </row>
    <row r="623" spans="1:8" x14ac:dyDescent="0.4">
      <c r="A623">
        <f t="shared" si="29"/>
        <v>597117</v>
      </c>
      <c r="B623">
        <f t="shared" si="27"/>
        <v>597.11699999999996</v>
      </c>
      <c r="C623">
        <f t="shared" si="28"/>
        <v>9.9519500000000001</v>
      </c>
      <c r="D623">
        <v>1085</v>
      </c>
      <c r="E623">
        <v>30.6875</v>
      </c>
      <c r="F623">
        <v>-3.125E-2</v>
      </c>
      <c r="G623">
        <v>-1</v>
      </c>
      <c r="H623">
        <v>0.21875</v>
      </c>
    </row>
    <row r="624" spans="1:8" x14ac:dyDescent="0.4">
      <c r="A624">
        <f t="shared" si="29"/>
        <v>598202</v>
      </c>
      <c r="B624">
        <f t="shared" si="27"/>
        <v>598.202</v>
      </c>
      <c r="C624">
        <f t="shared" si="28"/>
        <v>9.9700333333333333</v>
      </c>
      <c r="D624">
        <v>984</v>
      </c>
      <c r="E624">
        <v>30.6875</v>
      </c>
      <c r="F624">
        <v>3.125E-2</v>
      </c>
      <c r="G624">
        <v>-1</v>
      </c>
      <c r="H624">
        <v>0.21875</v>
      </c>
    </row>
    <row r="625" spans="1:8" x14ac:dyDescent="0.4">
      <c r="A625">
        <f t="shared" si="29"/>
        <v>599186</v>
      </c>
      <c r="B625">
        <f t="shared" si="27"/>
        <v>599.18600000000004</v>
      </c>
      <c r="C625">
        <f t="shared" si="28"/>
        <v>9.9864333333333342</v>
      </c>
      <c r="D625">
        <v>1042</v>
      </c>
      <c r="E625">
        <v>30.6875</v>
      </c>
      <c r="F625">
        <v>-3.125E-2</v>
      </c>
      <c r="G625">
        <v>-1</v>
      </c>
      <c r="H625">
        <v>0.21875</v>
      </c>
    </row>
    <row r="626" spans="1:8" x14ac:dyDescent="0.4">
      <c r="A626">
        <f t="shared" si="29"/>
        <v>600228</v>
      </c>
      <c r="B626">
        <f t="shared" si="27"/>
        <v>600.22799999999995</v>
      </c>
      <c r="C626">
        <f t="shared" si="28"/>
        <v>10.0038</v>
      </c>
      <c r="D626">
        <v>1102</v>
      </c>
      <c r="E626">
        <v>30.6875</v>
      </c>
      <c r="F626">
        <v>-3.125E-2</v>
      </c>
      <c r="G626">
        <v>-1</v>
      </c>
      <c r="H626">
        <v>0.21875</v>
      </c>
    </row>
    <row r="627" spans="1:8" x14ac:dyDescent="0.4">
      <c r="A627">
        <f t="shared" si="29"/>
        <v>601330</v>
      </c>
      <c r="B627">
        <f t="shared" si="27"/>
        <v>601.33000000000004</v>
      </c>
      <c r="C627">
        <f t="shared" si="28"/>
        <v>10.022166666666667</v>
      </c>
      <c r="D627">
        <v>986</v>
      </c>
      <c r="E627">
        <v>30.6875</v>
      </c>
      <c r="F627">
        <v>3.125E-2</v>
      </c>
      <c r="G627">
        <v>-1</v>
      </c>
      <c r="H627">
        <v>0.21875</v>
      </c>
    </row>
    <row r="628" spans="1:8" x14ac:dyDescent="0.4">
      <c r="A628">
        <f t="shared" si="29"/>
        <v>602316</v>
      </c>
      <c r="B628">
        <f t="shared" si="27"/>
        <v>602.31600000000003</v>
      </c>
      <c r="C628">
        <f t="shared" si="28"/>
        <v>10.038600000000001</v>
      </c>
      <c r="D628">
        <v>1069</v>
      </c>
      <c r="E628">
        <v>30.6875</v>
      </c>
      <c r="F628">
        <v>-3.125E-2</v>
      </c>
      <c r="G628">
        <v>-1</v>
      </c>
      <c r="H628">
        <v>0.1875</v>
      </c>
    </row>
    <row r="629" spans="1:8" x14ac:dyDescent="0.4">
      <c r="A629">
        <f t="shared" si="29"/>
        <v>603385</v>
      </c>
      <c r="B629">
        <f t="shared" si="27"/>
        <v>603.38499999999999</v>
      </c>
      <c r="C629">
        <f t="shared" si="28"/>
        <v>10.056416666666667</v>
      </c>
      <c r="D629">
        <v>1108</v>
      </c>
      <c r="E629">
        <v>30.6875</v>
      </c>
      <c r="F629">
        <v>-3.125E-2</v>
      </c>
      <c r="G629">
        <v>-1</v>
      </c>
      <c r="H629">
        <v>0.21875</v>
      </c>
    </row>
    <row r="630" spans="1:8" x14ac:dyDescent="0.4">
      <c r="A630">
        <f t="shared" si="29"/>
        <v>604493</v>
      </c>
      <c r="B630">
        <f t="shared" si="27"/>
        <v>604.49300000000005</v>
      </c>
      <c r="C630">
        <f t="shared" si="28"/>
        <v>10.074883333333334</v>
      </c>
      <c r="D630">
        <v>1030</v>
      </c>
      <c r="E630">
        <v>30.6875</v>
      </c>
      <c r="F630">
        <v>-3.125E-2</v>
      </c>
      <c r="G630">
        <v>-1</v>
      </c>
      <c r="H630">
        <v>0.21875</v>
      </c>
    </row>
    <row r="631" spans="1:8" x14ac:dyDescent="0.4">
      <c r="A631">
        <f t="shared" si="29"/>
        <v>605523</v>
      </c>
      <c r="B631">
        <f t="shared" si="27"/>
        <v>605.52300000000002</v>
      </c>
      <c r="C631">
        <f t="shared" si="28"/>
        <v>10.09205</v>
      </c>
      <c r="D631">
        <v>1073</v>
      </c>
      <c r="E631">
        <v>30.6875</v>
      </c>
      <c r="F631">
        <v>3.125E-2</v>
      </c>
      <c r="G631">
        <v>-1.03125</v>
      </c>
      <c r="H631">
        <v>0.21875</v>
      </c>
    </row>
    <row r="632" spans="1:8" x14ac:dyDescent="0.4">
      <c r="A632">
        <f t="shared" si="29"/>
        <v>606596</v>
      </c>
      <c r="B632">
        <f t="shared" si="27"/>
        <v>606.596</v>
      </c>
      <c r="C632">
        <f t="shared" si="28"/>
        <v>10.109933333333334</v>
      </c>
      <c r="D632">
        <v>1115</v>
      </c>
      <c r="E632">
        <v>30.6875</v>
      </c>
      <c r="F632">
        <v>-3.125E-2</v>
      </c>
      <c r="G632">
        <v>-1</v>
      </c>
      <c r="H632">
        <v>0.21875</v>
      </c>
    </row>
    <row r="633" spans="1:8" x14ac:dyDescent="0.4">
      <c r="A633">
        <f t="shared" si="29"/>
        <v>607711</v>
      </c>
      <c r="B633">
        <f t="shared" si="27"/>
        <v>607.71100000000001</v>
      </c>
      <c r="C633">
        <f t="shared" si="28"/>
        <v>10.128516666666666</v>
      </c>
      <c r="D633">
        <v>979</v>
      </c>
      <c r="E633">
        <v>30.6875</v>
      </c>
      <c r="F633">
        <v>3.125E-2</v>
      </c>
      <c r="G633">
        <v>-1</v>
      </c>
      <c r="H633">
        <v>0.21875</v>
      </c>
    </row>
    <row r="634" spans="1:8" x14ac:dyDescent="0.4">
      <c r="A634">
        <f t="shared" si="29"/>
        <v>608690</v>
      </c>
      <c r="B634">
        <f t="shared" si="27"/>
        <v>608.69000000000005</v>
      </c>
      <c r="C634">
        <f t="shared" si="28"/>
        <v>10.144833333333334</v>
      </c>
      <c r="D634">
        <v>976</v>
      </c>
      <c r="E634">
        <v>30.6875</v>
      </c>
      <c r="F634">
        <v>3.125E-2</v>
      </c>
      <c r="G634">
        <v>-1</v>
      </c>
      <c r="H634">
        <v>0.21875</v>
      </c>
    </row>
    <row r="635" spans="1:8" x14ac:dyDescent="0.4">
      <c r="A635">
        <f t="shared" si="29"/>
        <v>609666</v>
      </c>
      <c r="B635">
        <f t="shared" si="27"/>
        <v>609.66600000000005</v>
      </c>
      <c r="C635">
        <f t="shared" si="28"/>
        <v>10.161100000000001</v>
      </c>
      <c r="D635">
        <v>1083</v>
      </c>
      <c r="E635">
        <v>30.6875</v>
      </c>
      <c r="F635">
        <v>3.125E-2</v>
      </c>
      <c r="G635">
        <v>-1</v>
      </c>
      <c r="H635">
        <v>0.1875</v>
      </c>
    </row>
    <row r="636" spans="1:8" x14ac:dyDescent="0.4">
      <c r="A636">
        <f t="shared" si="29"/>
        <v>610749</v>
      </c>
      <c r="B636">
        <f t="shared" si="27"/>
        <v>610.74900000000002</v>
      </c>
      <c r="C636">
        <f t="shared" si="28"/>
        <v>10.17915</v>
      </c>
      <c r="D636">
        <v>1085</v>
      </c>
      <c r="E636">
        <v>30.6875</v>
      </c>
      <c r="F636">
        <v>-3.125E-2</v>
      </c>
      <c r="G636">
        <v>-1</v>
      </c>
      <c r="H636">
        <v>0.21875</v>
      </c>
    </row>
    <row r="637" spans="1:8" x14ac:dyDescent="0.4">
      <c r="A637">
        <f t="shared" si="29"/>
        <v>611834</v>
      </c>
      <c r="B637">
        <f t="shared" si="27"/>
        <v>611.83399999999995</v>
      </c>
      <c r="C637">
        <f t="shared" si="28"/>
        <v>10.197233333333333</v>
      </c>
      <c r="D637">
        <v>935</v>
      </c>
      <c r="E637">
        <v>30.6875</v>
      </c>
      <c r="F637">
        <v>-3.125E-2</v>
      </c>
      <c r="G637">
        <v>-1</v>
      </c>
      <c r="H637">
        <v>0.21875</v>
      </c>
    </row>
    <row r="638" spans="1:8" x14ac:dyDescent="0.4">
      <c r="A638">
        <f t="shared" si="29"/>
        <v>612769</v>
      </c>
      <c r="B638">
        <f t="shared" si="27"/>
        <v>612.76900000000001</v>
      </c>
      <c r="C638">
        <f t="shared" si="28"/>
        <v>10.212816666666667</v>
      </c>
      <c r="D638">
        <v>1031</v>
      </c>
      <c r="E638">
        <v>30.6875</v>
      </c>
      <c r="F638">
        <v>3.125E-2</v>
      </c>
      <c r="G638">
        <v>-1.03125</v>
      </c>
      <c r="H638">
        <v>0.21875</v>
      </c>
    </row>
    <row r="639" spans="1:8" x14ac:dyDescent="0.4">
      <c r="A639">
        <f t="shared" si="29"/>
        <v>613800</v>
      </c>
      <c r="B639">
        <f t="shared" si="27"/>
        <v>613.79999999999995</v>
      </c>
      <c r="C639">
        <f t="shared" si="28"/>
        <v>10.229999999999999</v>
      </c>
      <c r="D639">
        <v>1068</v>
      </c>
      <c r="E639">
        <v>30.6875</v>
      </c>
      <c r="F639">
        <v>-3.125E-2</v>
      </c>
      <c r="G639">
        <v>-1</v>
      </c>
      <c r="H639">
        <v>0.1875</v>
      </c>
    </row>
    <row r="640" spans="1:8" x14ac:dyDescent="0.4">
      <c r="A640">
        <f t="shared" si="29"/>
        <v>614868</v>
      </c>
      <c r="B640">
        <f t="shared" si="27"/>
        <v>614.86800000000005</v>
      </c>
      <c r="C640">
        <f t="shared" si="28"/>
        <v>10.247800000000002</v>
      </c>
      <c r="D640">
        <v>1034</v>
      </c>
      <c r="E640">
        <v>30.6875</v>
      </c>
      <c r="F640">
        <v>3.125E-2</v>
      </c>
      <c r="G640">
        <v>-1</v>
      </c>
      <c r="H640">
        <v>0.21875</v>
      </c>
    </row>
    <row r="641" spans="1:8" x14ac:dyDescent="0.4">
      <c r="A641">
        <f t="shared" si="29"/>
        <v>615902</v>
      </c>
      <c r="B641">
        <f t="shared" si="27"/>
        <v>615.90200000000004</v>
      </c>
      <c r="C641">
        <f t="shared" si="28"/>
        <v>10.265033333333333</v>
      </c>
      <c r="D641">
        <v>998</v>
      </c>
      <c r="E641">
        <v>30.6875</v>
      </c>
      <c r="F641">
        <v>-3.125E-2</v>
      </c>
      <c r="G641">
        <v>-1</v>
      </c>
      <c r="H641">
        <v>0.21875</v>
      </c>
    </row>
    <row r="642" spans="1:8" x14ac:dyDescent="0.4">
      <c r="A642">
        <f t="shared" si="29"/>
        <v>616900</v>
      </c>
      <c r="B642">
        <f t="shared" si="27"/>
        <v>616.9</v>
      </c>
      <c r="C642">
        <f t="shared" si="28"/>
        <v>10.281666666666666</v>
      </c>
      <c r="D642">
        <v>1066</v>
      </c>
      <c r="E642">
        <v>30.6875</v>
      </c>
      <c r="F642">
        <v>0</v>
      </c>
      <c r="G642">
        <v>-1</v>
      </c>
      <c r="H642">
        <v>0.1875</v>
      </c>
    </row>
    <row r="643" spans="1:8" x14ac:dyDescent="0.4">
      <c r="A643">
        <f t="shared" si="29"/>
        <v>617966</v>
      </c>
      <c r="B643">
        <f t="shared" ref="B643:B706" si="30">A643/1000</f>
        <v>617.96600000000001</v>
      </c>
      <c r="C643">
        <f t="shared" ref="C643:C706" si="31">B643/60</f>
        <v>10.299433333333333</v>
      </c>
      <c r="D643">
        <v>1055</v>
      </c>
      <c r="E643">
        <v>30.6875</v>
      </c>
      <c r="F643">
        <v>-3.125E-2</v>
      </c>
      <c r="G643">
        <v>-1</v>
      </c>
      <c r="H643">
        <v>0.21875</v>
      </c>
    </row>
    <row r="644" spans="1:8" x14ac:dyDescent="0.4">
      <c r="A644">
        <f t="shared" ref="A644:A707" si="32">A643+D643</f>
        <v>619021</v>
      </c>
      <c r="B644">
        <f t="shared" si="30"/>
        <v>619.02099999999996</v>
      </c>
      <c r="C644">
        <f t="shared" si="31"/>
        <v>10.317016666666666</v>
      </c>
      <c r="D644">
        <v>949</v>
      </c>
      <c r="E644">
        <v>30.6875</v>
      </c>
      <c r="F644">
        <v>-3.125E-2</v>
      </c>
      <c r="G644">
        <v>-1</v>
      </c>
      <c r="H644">
        <v>0.21875</v>
      </c>
    </row>
    <row r="645" spans="1:8" x14ac:dyDescent="0.4">
      <c r="A645">
        <f t="shared" si="32"/>
        <v>619970</v>
      </c>
      <c r="B645">
        <f t="shared" si="30"/>
        <v>619.97</v>
      </c>
      <c r="C645">
        <f t="shared" si="31"/>
        <v>10.332833333333333</v>
      </c>
      <c r="D645">
        <v>1008</v>
      </c>
      <c r="E645">
        <v>30.6875</v>
      </c>
      <c r="F645">
        <v>9.375E-2</v>
      </c>
      <c r="G645">
        <v>-1</v>
      </c>
      <c r="H645">
        <v>0.21875</v>
      </c>
    </row>
    <row r="646" spans="1:8" x14ac:dyDescent="0.4">
      <c r="A646">
        <f t="shared" si="32"/>
        <v>620978</v>
      </c>
      <c r="B646">
        <f t="shared" si="30"/>
        <v>620.97799999999995</v>
      </c>
      <c r="C646">
        <f t="shared" si="31"/>
        <v>10.349633333333333</v>
      </c>
      <c r="D646">
        <v>965</v>
      </c>
      <c r="E646">
        <v>30.6875</v>
      </c>
      <c r="F646">
        <v>0.125</v>
      </c>
      <c r="G646">
        <v>-1</v>
      </c>
      <c r="H646">
        <v>0.25</v>
      </c>
    </row>
    <row r="647" spans="1:8" x14ac:dyDescent="0.4">
      <c r="A647">
        <f t="shared" si="32"/>
        <v>621943</v>
      </c>
      <c r="B647">
        <f t="shared" si="30"/>
        <v>621.94299999999998</v>
      </c>
      <c r="C647">
        <f t="shared" si="31"/>
        <v>10.365716666666666</v>
      </c>
      <c r="D647">
        <v>836</v>
      </c>
      <c r="E647">
        <v>30.6875</v>
      </c>
      <c r="F647">
        <v>9.375E-2</v>
      </c>
      <c r="G647">
        <v>-1</v>
      </c>
      <c r="H647">
        <v>0.25</v>
      </c>
    </row>
    <row r="648" spans="1:8" x14ac:dyDescent="0.4">
      <c r="A648">
        <f t="shared" si="32"/>
        <v>622779</v>
      </c>
      <c r="B648">
        <f t="shared" si="30"/>
        <v>622.779</v>
      </c>
      <c r="C648">
        <f t="shared" si="31"/>
        <v>10.37965</v>
      </c>
      <c r="D648">
        <v>811</v>
      </c>
      <c r="E648">
        <v>30.75</v>
      </c>
      <c r="F648">
        <v>9.375E-2</v>
      </c>
      <c r="G648">
        <v>-1</v>
      </c>
      <c r="H648">
        <v>0.25</v>
      </c>
    </row>
    <row r="649" spans="1:8" x14ac:dyDescent="0.4">
      <c r="A649">
        <f t="shared" si="32"/>
        <v>623590</v>
      </c>
      <c r="B649">
        <f t="shared" si="30"/>
        <v>623.59</v>
      </c>
      <c r="C649">
        <f t="shared" si="31"/>
        <v>10.393166666666668</v>
      </c>
      <c r="D649">
        <v>910</v>
      </c>
      <c r="E649">
        <v>30.75</v>
      </c>
      <c r="F649">
        <v>9.375E-2</v>
      </c>
      <c r="G649">
        <v>-1</v>
      </c>
      <c r="H649">
        <v>0.25</v>
      </c>
    </row>
    <row r="650" spans="1:8" x14ac:dyDescent="0.4">
      <c r="A650">
        <f t="shared" si="32"/>
        <v>624500</v>
      </c>
      <c r="B650">
        <f t="shared" si="30"/>
        <v>624.5</v>
      </c>
      <c r="C650">
        <f t="shared" si="31"/>
        <v>10.408333333333333</v>
      </c>
      <c r="D650">
        <v>1055</v>
      </c>
      <c r="E650">
        <v>30.75</v>
      </c>
      <c r="F650">
        <v>9.375E-2</v>
      </c>
      <c r="G650">
        <v>-1</v>
      </c>
      <c r="H650">
        <v>0.25</v>
      </c>
    </row>
    <row r="651" spans="1:8" x14ac:dyDescent="0.4">
      <c r="A651">
        <f t="shared" si="32"/>
        <v>625555</v>
      </c>
      <c r="B651">
        <f t="shared" si="30"/>
        <v>625.55499999999995</v>
      </c>
      <c r="C651">
        <f t="shared" si="31"/>
        <v>10.425916666666666</v>
      </c>
      <c r="D651">
        <v>924</v>
      </c>
      <c r="E651">
        <v>30.75</v>
      </c>
      <c r="F651">
        <v>9.375E-2</v>
      </c>
      <c r="G651">
        <v>-1</v>
      </c>
      <c r="H651">
        <v>0.25</v>
      </c>
    </row>
    <row r="652" spans="1:8" x14ac:dyDescent="0.4">
      <c r="A652">
        <f t="shared" si="32"/>
        <v>626479</v>
      </c>
      <c r="B652">
        <f t="shared" si="30"/>
        <v>626.47900000000004</v>
      </c>
      <c r="C652">
        <f t="shared" si="31"/>
        <v>10.441316666666667</v>
      </c>
      <c r="D652">
        <v>1052</v>
      </c>
      <c r="E652">
        <v>30.75</v>
      </c>
      <c r="F652">
        <v>9.375E-2</v>
      </c>
      <c r="G652">
        <v>-1</v>
      </c>
      <c r="H652">
        <v>0.25</v>
      </c>
    </row>
    <row r="653" spans="1:8" x14ac:dyDescent="0.4">
      <c r="A653">
        <f t="shared" si="32"/>
        <v>627531</v>
      </c>
      <c r="B653">
        <f t="shared" si="30"/>
        <v>627.53099999999995</v>
      </c>
      <c r="C653">
        <f t="shared" si="31"/>
        <v>10.45885</v>
      </c>
      <c r="D653">
        <v>1081</v>
      </c>
      <c r="E653">
        <v>30.75</v>
      </c>
      <c r="F653">
        <v>9.375E-2</v>
      </c>
      <c r="G653">
        <v>-1</v>
      </c>
      <c r="H653">
        <v>0.25</v>
      </c>
    </row>
    <row r="654" spans="1:8" x14ac:dyDescent="0.4">
      <c r="A654">
        <f t="shared" si="32"/>
        <v>628612</v>
      </c>
      <c r="B654">
        <f t="shared" si="30"/>
        <v>628.61199999999997</v>
      </c>
      <c r="C654">
        <f t="shared" si="31"/>
        <v>10.476866666666666</v>
      </c>
      <c r="D654">
        <v>951</v>
      </c>
      <c r="E654">
        <v>30.75</v>
      </c>
      <c r="F654">
        <v>6.25E-2</v>
      </c>
      <c r="G654">
        <v>-1.03125</v>
      </c>
      <c r="H654">
        <v>0.21875</v>
      </c>
    </row>
    <row r="655" spans="1:8" x14ac:dyDescent="0.4">
      <c r="A655">
        <f t="shared" si="32"/>
        <v>629563</v>
      </c>
      <c r="B655">
        <f t="shared" si="30"/>
        <v>629.56299999999999</v>
      </c>
      <c r="C655">
        <f t="shared" si="31"/>
        <v>10.492716666666666</v>
      </c>
      <c r="D655">
        <v>818</v>
      </c>
      <c r="E655">
        <v>30.75</v>
      </c>
      <c r="F655">
        <v>6.25E-2</v>
      </c>
      <c r="G655">
        <v>-1.03125</v>
      </c>
      <c r="H655">
        <v>0.21875</v>
      </c>
    </row>
    <row r="656" spans="1:8" x14ac:dyDescent="0.4">
      <c r="A656">
        <f t="shared" si="32"/>
        <v>630381</v>
      </c>
      <c r="B656">
        <f t="shared" si="30"/>
        <v>630.38099999999997</v>
      </c>
      <c r="C656">
        <f t="shared" si="31"/>
        <v>10.506349999999999</v>
      </c>
      <c r="D656">
        <v>816</v>
      </c>
      <c r="E656">
        <v>30.75</v>
      </c>
      <c r="F656">
        <v>6.25E-2</v>
      </c>
      <c r="G656">
        <v>-1</v>
      </c>
      <c r="H656">
        <v>0.21875</v>
      </c>
    </row>
    <row r="657" spans="1:8" x14ac:dyDescent="0.4">
      <c r="A657">
        <f t="shared" si="32"/>
        <v>631197</v>
      </c>
      <c r="B657">
        <f t="shared" si="30"/>
        <v>631.197</v>
      </c>
      <c r="C657">
        <f t="shared" si="31"/>
        <v>10.51995</v>
      </c>
      <c r="D657">
        <v>928</v>
      </c>
      <c r="E657">
        <v>30.75</v>
      </c>
      <c r="F657">
        <v>6.25E-2</v>
      </c>
      <c r="G657">
        <v>-1</v>
      </c>
      <c r="H657">
        <v>0.21875</v>
      </c>
    </row>
    <row r="658" spans="1:8" x14ac:dyDescent="0.4">
      <c r="A658">
        <f t="shared" si="32"/>
        <v>632125</v>
      </c>
      <c r="B658">
        <f t="shared" si="30"/>
        <v>632.125</v>
      </c>
      <c r="C658">
        <f t="shared" si="31"/>
        <v>10.535416666666666</v>
      </c>
      <c r="D658">
        <v>1145</v>
      </c>
      <c r="E658">
        <v>30.75</v>
      </c>
      <c r="F658">
        <v>6.25E-2</v>
      </c>
      <c r="G658">
        <v>-1</v>
      </c>
      <c r="H658">
        <v>0.21875</v>
      </c>
    </row>
    <row r="659" spans="1:8" x14ac:dyDescent="0.4">
      <c r="A659">
        <f t="shared" si="32"/>
        <v>633270</v>
      </c>
      <c r="B659">
        <f t="shared" si="30"/>
        <v>633.27</v>
      </c>
      <c r="C659">
        <f t="shared" si="31"/>
        <v>10.554499999999999</v>
      </c>
      <c r="D659">
        <v>1099</v>
      </c>
      <c r="E659">
        <v>30.75</v>
      </c>
      <c r="F659">
        <v>6.25E-2</v>
      </c>
      <c r="G659">
        <v>-1</v>
      </c>
      <c r="H659">
        <v>0.21875</v>
      </c>
    </row>
    <row r="660" spans="1:8" x14ac:dyDescent="0.4">
      <c r="A660">
        <f t="shared" si="32"/>
        <v>634369</v>
      </c>
      <c r="B660">
        <f t="shared" si="30"/>
        <v>634.36900000000003</v>
      </c>
      <c r="C660">
        <f t="shared" si="31"/>
        <v>10.572816666666666</v>
      </c>
      <c r="D660">
        <v>1000</v>
      </c>
      <c r="E660">
        <v>30.75</v>
      </c>
      <c r="F660">
        <v>6.25E-2</v>
      </c>
      <c r="G660">
        <v>-1</v>
      </c>
      <c r="H660">
        <v>0.21875</v>
      </c>
    </row>
    <row r="661" spans="1:8" x14ac:dyDescent="0.4">
      <c r="A661">
        <f t="shared" si="32"/>
        <v>635369</v>
      </c>
      <c r="B661">
        <f t="shared" si="30"/>
        <v>635.36900000000003</v>
      </c>
      <c r="C661">
        <f t="shared" si="31"/>
        <v>10.589483333333334</v>
      </c>
      <c r="D661">
        <v>1075</v>
      </c>
      <c r="E661">
        <v>30.75</v>
      </c>
      <c r="F661">
        <v>6.25E-2</v>
      </c>
      <c r="G661">
        <v>-1.03125</v>
      </c>
      <c r="H661">
        <v>0.21875</v>
      </c>
    </row>
    <row r="662" spans="1:8" x14ac:dyDescent="0.4">
      <c r="A662">
        <f t="shared" si="32"/>
        <v>636444</v>
      </c>
      <c r="B662">
        <f t="shared" si="30"/>
        <v>636.44399999999996</v>
      </c>
      <c r="C662">
        <f t="shared" si="31"/>
        <v>10.6074</v>
      </c>
      <c r="D662">
        <v>1080</v>
      </c>
      <c r="E662">
        <v>30.75</v>
      </c>
      <c r="F662">
        <v>6.25E-2</v>
      </c>
      <c r="G662">
        <v>-1</v>
      </c>
      <c r="H662">
        <v>0.21875</v>
      </c>
    </row>
    <row r="663" spans="1:8" x14ac:dyDescent="0.4">
      <c r="A663">
        <f t="shared" si="32"/>
        <v>637524</v>
      </c>
      <c r="B663">
        <f t="shared" si="30"/>
        <v>637.524</v>
      </c>
      <c r="C663">
        <f t="shared" si="31"/>
        <v>10.625400000000001</v>
      </c>
      <c r="D663">
        <v>1008</v>
      </c>
      <c r="E663">
        <v>30.75</v>
      </c>
      <c r="F663">
        <v>6.25E-2</v>
      </c>
      <c r="G663">
        <v>-1</v>
      </c>
      <c r="H663">
        <v>0.21875</v>
      </c>
    </row>
    <row r="664" spans="1:8" x14ac:dyDescent="0.4">
      <c r="A664">
        <f t="shared" si="32"/>
        <v>638532</v>
      </c>
      <c r="B664">
        <f t="shared" si="30"/>
        <v>638.53200000000004</v>
      </c>
      <c r="C664">
        <f t="shared" si="31"/>
        <v>10.642200000000001</v>
      </c>
      <c r="D664">
        <v>1069</v>
      </c>
      <c r="E664">
        <v>30.75</v>
      </c>
      <c r="F664">
        <v>6.25E-2</v>
      </c>
      <c r="G664">
        <v>-1.03125</v>
      </c>
      <c r="H664">
        <v>0.1875</v>
      </c>
    </row>
    <row r="665" spans="1:8" x14ac:dyDescent="0.4">
      <c r="A665">
        <f t="shared" si="32"/>
        <v>639601</v>
      </c>
      <c r="B665">
        <f t="shared" si="30"/>
        <v>639.601</v>
      </c>
      <c r="C665">
        <f t="shared" si="31"/>
        <v>10.660016666666667</v>
      </c>
      <c r="D665">
        <v>1069</v>
      </c>
      <c r="E665">
        <v>30.75</v>
      </c>
      <c r="F665">
        <v>6.25E-2</v>
      </c>
      <c r="G665">
        <v>-1.03125</v>
      </c>
      <c r="H665">
        <v>0.21875</v>
      </c>
    </row>
    <row r="666" spans="1:8" x14ac:dyDescent="0.4">
      <c r="A666">
        <f t="shared" si="32"/>
        <v>640670</v>
      </c>
      <c r="B666">
        <f t="shared" si="30"/>
        <v>640.66999999999996</v>
      </c>
      <c r="C666">
        <f t="shared" si="31"/>
        <v>10.677833333333332</v>
      </c>
      <c r="D666">
        <v>969</v>
      </c>
      <c r="E666">
        <v>30.75</v>
      </c>
      <c r="F666">
        <v>6.25E-2</v>
      </c>
      <c r="G666">
        <v>-1</v>
      </c>
      <c r="H666">
        <v>0.21875</v>
      </c>
    </row>
    <row r="667" spans="1:8" x14ac:dyDescent="0.4">
      <c r="A667">
        <f t="shared" si="32"/>
        <v>641639</v>
      </c>
      <c r="B667">
        <f t="shared" si="30"/>
        <v>641.63900000000001</v>
      </c>
      <c r="C667">
        <f t="shared" si="31"/>
        <v>10.693983333333334</v>
      </c>
      <c r="D667">
        <v>1042</v>
      </c>
      <c r="E667">
        <v>30.75</v>
      </c>
      <c r="F667">
        <v>6.25E-2</v>
      </c>
      <c r="G667">
        <v>-1</v>
      </c>
      <c r="H667">
        <v>0.21875</v>
      </c>
    </row>
    <row r="668" spans="1:8" x14ac:dyDescent="0.4">
      <c r="A668">
        <f t="shared" si="32"/>
        <v>642681</v>
      </c>
      <c r="B668">
        <f t="shared" si="30"/>
        <v>642.68100000000004</v>
      </c>
      <c r="C668">
        <f t="shared" si="31"/>
        <v>10.711350000000001</v>
      </c>
      <c r="D668">
        <v>1061</v>
      </c>
      <c r="E668">
        <v>30.75</v>
      </c>
      <c r="F668">
        <v>6.25E-2</v>
      </c>
      <c r="G668">
        <v>-1</v>
      </c>
      <c r="H668">
        <v>0.21875</v>
      </c>
    </row>
    <row r="669" spans="1:8" x14ac:dyDescent="0.4">
      <c r="A669">
        <f t="shared" si="32"/>
        <v>643742</v>
      </c>
      <c r="B669">
        <f t="shared" si="30"/>
        <v>643.74199999999996</v>
      </c>
      <c r="C669">
        <f t="shared" si="31"/>
        <v>10.729033333333332</v>
      </c>
      <c r="D669">
        <v>1017</v>
      </c>
      <c r="E669">
        <v>30.75</v>
      </c>
      <c r="F669">
        <v>6.25E-2</v>
      </c>
      <c r="G669">
        <v>-1.03125</v>
      </c>
      <c r="H669">
        <v>0.21875</v>
      </c>
    </row>
    <row r="670" spans="1:8" x14ac:dyDescent="0.4">
      <c r="A670">
        <f t="shared" si="32"/>
        <v>644759</v>
      </c>
      <c r="B670">
        <f t="shared" si="30"/>
        <v>644.75900000000001</v>
      </c>
      <c r="C670">
        <f t="shared" si="31"/>
        <v>10.745983333333333</v>
      </c>
      <c r="D670">
        <v>1081</v>
      </c>
      <c r="E670">
        <v>30.75</v>
      </c>
      <c r="F670">
        <v>6.25E-2</v>
      </c>
      <c r="G670">
        <v>-1</v>
      </c>
      <c r="H670">
        <v>0.1875</v>
      </c>
    </row>
    <row r="671" spans="1:8" x14ac:dyDescent="0.4">
      <c r="A671">
        <f t="shared" si="32"/>
        <v>645840</v>
      </c>
      <c r="B671">
        <f t="shared" si="30"/>
        <v>645.84</v>
      </c>
      <c r="C671">
        <f t="shared" si="31"/>
        <v>10.764000000000001</v>
      </c>
      <c r="D671">
        <v>1028</v>
      </c>
      <c r="E671">
        <v>30.75</v>
      </c>
      <c r="F671">
        <v>9.375E-2</v>
      </c>
      <c r="G671">
        <v>-1</v>
      </c>
      <c r="H671">
        <v>0.21875</v>
      </c>
    </row>
    <row r="672" spans="1:8" x14ac:dyDescent="0.4">
      <c r="A672">
        <f t="shared" si="32"/>
        <v>646868</v>
      </c>
      <c r="B672">
        <f t="shared" si="30"/>
        <v>646.86800000000005</v>
      </c>
      <c r="C672">
        <f t="shared" si="31"/>
        <v>10.781133333333335</v>
      </c>
      <c r="D672">
        <v>973</v>
      </c>
      <c r="E672">
        <v>30.75</v>
      </c>
      <c r="F672">
        <v>0.125</v>
      </c>
      <c r="G672">
        <v>-1</v>
      </c>
      <c r="H672">
        <v>0.25</v>
      </c>
    </row>
    <row r="673" spans="1:8" x14ac:dyDescent="0.4">
      <c r="A673">
        <f t="shared" si="32"/>
        <v>647841</v>
      </c>
      <c r="B673">
        <f t="shared" si="30"/>
        <v>647.84100000000001</v>
      </c>
      <c r="C673">
        <f t="shared" si="31"/>
        <v>10.79735</v>
      </c>
      <c r="D673">
        <v>1011</v>
      </c>
      <c r="E673">
        <v>30.75</v>
      </c>
      <c r="F673">
        <v>0.125</v>
      </c>
      <c r="G673">
        <v>-1</v>
      </c>
      <c r="H673">
        <v>0.25</v>
      </c>
    </row>
    <row r="674" spans="1:8" x14ac:dyDescent="0.4">
      <c r="A674">
        <f t="shared" si="32"/>
        <v>648852</v>
      </c>
      <c r="B674">
        <f t="shared" si="30"/>
        <v>648.85199999999998</v>
      </c>
      <c r="C674">
        <f t="shared" si="31"/>
        <v>10.8142</v>
      </c>
      <c r="D674">
        <v>878</v>
      </c>
      <c r="E674">
        <v>30.75</v>
      </c>
      <c r="F674">
        <v>0.125</v>
      </c>
      <c r="G674">
        <v>-1</v>
      </c>
      <c r="H674">
        <v>0.28125</v>
      </c>
    </row>
    <row r="675" spans="1:8" x14ac:dyDescent="0.4">
      <c r="A675">
        <f t="shared" si="32"/>
        <v>649730</v>
      </c>
      <c r="B675">
        <f t="shared" si="30"/>
        <v>649.73</v>
      </c>
      <c r="C675">
        <f t="shared" si="31"/>
        <v>10.828833333333334</v>
      </c>
      <c r="D675">
        <v>894</v>
      </c>
      <c r="E675">
        <v>30.75</v>
      </c>
      <c r="F675">
        <v>9.375E-2</v>
      </c>
      <c r="G675">
        <v>-1</v>
      </c>
      <c r="H675">
        <v>0.25</v>
      </c>
    </row>
    <row r="676" spans="1:8" x14ac:dyDescent="0.4">
      <c r="A676">
        <f t="shared" si="32"/>
        <v>650624</v>
      </c>
      <c r="B676">
        <f t="shared" si="30"/>
        <v>650.62400000000002</v>
      </c>
      <c r="C676">
        <f t="shared" si="31"/>
        <v>10.843733333333335</v>
      </c>
      <c r="D676">
        <v>898</v>
      </c>
      <c r="E676">
        <v>30.75</v>
      </c>
      <c r="F676">
        <v>9.375E-2</v>
      </c>
      <c r="G676">
        <v>-1</v>
      </c>
      <c r="H676">
        <v>0.25</v>
      </c>
    </row>
    <row r="677" spans="1:8" x14ac:dyDescent="0.4">
      <c r="A677">
        <f t="shared" si="32"/>
        <v>651522</v>
      </c>
      <c r="B677">
        <f t="shared" si="30"/>
        <v>651.52200000000005</v>
      </c>
      <c r="C677">
        <f t="shared" si="31"/>
        <v>10.858700000000001</v>
      </c>
      <c r="D677">
        <v>904</v>
      </c>
      <c r="E677">
        <v>30.75</v>
      </c>
      <c r="F677">
        <v>6.25E-2</v>
      </c>
      <c r="G677">
        <v>-1</v>
      </c>
      <c r="H677">
        <v>0.21875</v>
      </c>
    </row>
    <row r="678" spans="1:8" x14ac:dyDescent="0.4">
      <c r="A678">
        <f t="shared" si="32"/>
        <v>652426</v>
      </c>
      <c r="B678">
        <f t="shared" si="30"/>
        <v>652.42600000000004</v>
      </c>
      <c r="C678">
        <f t="shared" si="31"/>
        <v>10.873766666666667</v>
      </c>
      <c r="D678">
        <v>827</v>
      </c>
      <c r="E678">
        <v>30.75</v>
      </c>
      <c r="F678">
        <v>6.25E-2</v>
      </c>
      <c r="G678">
        <v>-1</v>
      </c>
      <c r="H678">
        <v>0.21875</v>
      </c>
    </row>
    <row r="679" spans="1:8" x14ac:dyDescent="0.4">
      <c r="A679">
        <f t="shared" si="32"/>
        <v>653253</v>
      </c>
      <c r="B679">
        <f t="shared" si="30"/>
        <v>653.25300000000004</v>
      </c>
      <c r="C679">
        <f t="shared" si="31"/>
        <v>10.887550000000001</v>
      </c>
      <c r="D679">
        <v>932</v>
      </c>
      <c r="E679">
        <v>30.75</v>
      </c>
      <c r="F679">
        <v>6.25E-2</v>
      </c>
      <c r="G679">
        <v>-1.03125</v>
      </c>
      <c r="H679">
        <v>0.21875</v>
      </c>
    </row>
    <row r="680" spans="1:8" x14ac:dyDescent="0.4">
      <c r="A680">
        <f t="shared" si="32"/>
        <v>654185</v>
      </c>
      <c r="B680">
        <f t="shared" si="30"/>
        <v>654.18499999999995</v>
      </c>
      <c r="C680">
        <f t="shared" si="31"/>
        <v>10.903083333333333</v>
      </c>
      <c r="D680">
        <v>1077</v>
      </c>
      <c r="E680">
        <v>30.75</v>
      </c>
      <c r="F680">
        <v>6.25E-2</v>
      </c>
      <c r="G680">
        <v>-1</v>
      </c>
      <c r="H680">
        <v>0.21875</v>
      </c>
    </row>
    <row r="681" spans="1:8" x14ac:dyDescent="0.4">
      <c r="A681">
        <f t="shared" si="32"/>
        <v>655262</v>
      </c>
      <c r="B681">
        <f t="shared" si="30"/>
        <v>655.26199999999994</v>
      </c>
      <c r="C681">
        <f t="shared" si="31"/>
        <v>10.921033333333332</v>
      </c>
      <c r="D681">
        <v>2060</v>
      </c>
      <c r="E681">
        <v>30.75</v>
      </c>
      <c r="F681">
        <v>6.25E-2</v>
      </c>
      <c r="G681">
        <v>-1</v>
      </c>
      <c r="H681">
        <v>0.25</v>
      </c>
    </row>
    <row r="682" spans="1:8" x14ac:dyDescent="0.4">
      <c r="A682">
        <f t="shared" si="32"/>
        <v>657322</v>
      </c>
      <c r="B682">
        <f t="shared" si="30"/>
        <v>657.322</v>
      </c>
      <c r="C682">
        <f t="shared" si="31"/>
        <v>10.955366666666666</v>
      </c>
      <c r="D682">
        <v>1036</v>
      </c>
      <c r="E682">
        <v>30.75</v>
      </c>
      <c r="F682">
        <v>6.25E-2</v>
      </c>
      <c r="G682">
        <v>-1</v>
      </c>
      <c r="H682">
        <v>0.25</v>
      </c>
    </row>
    <row r="683" spans="1:8" x14ac:dyDescent="0.4">
      <c r="A683">
        <f t="shared" si="32"/>
        <v>658358</v>
      </c>
      <c r="B683">
        <f t="shared" si="30"/>
        <v>658.35799999999995</v>
      </c>
      <c r="C683">
        <f t="shared" si="31"/>
        <v>10.972633333333333</v>
      </c>
      <c r="D683">
        <v>1071</v>
      </c>
      <c r="E683">
        <v>30.75</v>
      </c>
      <c r="F683">
        <v>6.25E-2</v>
      </c>
      <c r="G683">
        <v>-1</v>
      </c>
      <c r="H683">
        <v>0.21875</v>
      </c>
    </row>
    <row r="684" spans="1:8" x14ac:dyDescent="0.4">
      <c r="A684">
        <f t="shared" si="32"/>
        <v>659429</v>
      </c>
      <c r="B684">
        <f t="shared" si="30"/>
        <v>659.42899999999997</v>
      </c>
      <c r="C684">
        <f t="shared" si="31"/>
        <v>10.990483333333334</v>
      </c>
      <c r="D684">
        <v>1009</v>
      </c>
      <c r="E684">
        <v>30.75</v>
      </c>
      <c r="F684">
        <v>6.25E-2</v>
      </c>
      <c r="G684">
        <v>-1</v>
      </c>
      <c r="H684">
        <v>0.21875</v>
      </c>
    </row>
    <row r="685" spans="1:8" x14ac:dyDescent="0.4">
      <c r="A685">
        <f t="shared" si="32"/>
        <v>660438</v>
      </c>
      <c r="B685">
        <f t="shared" si="30"/>
        <v>660.43799999999999</v>
      </c>
      <c r="C685">
        <f t="shared" si="31"/>
        <v>11.007299999999999</v>
      </c>
      <c r="D685">
        <v>966</v>
      </c>
      <c r="E685">
        <v>30.75</v>
      </c>
      <c r="F685">
        <v>6.25E-2</v>
      </c>
      <c r="G685">
        <v>-1</v>
      </c>
      <c r="H685">
        <v>0.25</v>
      </c>
    </row>
    <row r="686" spans="1:8" x14ac:dyDescent="0.4">
      <c r="A686">
        <f t="shared" si="32"/>
        <v>661404</v>
      </c>
      <c r="B686">
        <f t="shared" si="30"/>
        <v>661.404</v>
      </c>
      <c r="C686">
        <f t="shared" si="31"/>
        <v>11.023400000000001</v>
      </c>
      <c r="D686">
        <v>963</v>
      </c>
      <c r="E686">
        <v>30.75</v>
      </c>
      <c r="F686">
        <v>9.375E-2</v>
      </c>
      <c r="G686">
        <v>-1</v>
      </c>
      <c r="H686">
        <v>0.21875</v>
      </c>
    </row>
    <row r="687" spans="1:8" x14ac:dyDescent="0.4">
      <c r="A687">
        <f t="shared" si="32"/>
        <v>662367</v>
      </c>
      <c r="B687">
        <f t="shared" si="30"/>
        <v>662.36699999999996</v>
      </c>
      <c r="C687">
        <f t="shared" si="31"/>
        <v>11.039449999999999</v>
      </c>
      <c r="D687">
        <v>942</v>
      </c>
      <c r="E687">
        <v>30.75</v>
      </c>
      <c r="F687">
        <v>9.375E-2</v>
      </c>
      <c r="G687">
        <v>-1</v>
      </c>
      <c r="H687">
        <v>0.25</v>
      </c>
    </row>
    <row r="688" spans="1:8" x14ac:dyDescent="0.4">
      <c r="A688">
        <f t="shared" si="32"/>
        <v>663309</v>
      </c>
      <c r="B688">
        <f t="shared" si="30"/>
        <v>663.30899999999997</v>
      </c>
      <c r="C688">
        <f t="shared" si="31"/>
        <v>11.055149999999999</v>
      </c>
      <c r="D688">
        <v>811</v>
      </c>
      <c r="E688">
        <v>30.75</v>
      </c>
      <c r="F688">
        <v>9.375E-2</v>
      </c>
      <c r="G688">
        <v>-1</v>
      </c>
      <c r="H688">
        <v>0.25</v>
      </c>
    </row>
    <row r="689" spans="1:8" x14ac:dyDescent="0.4">
      <c r="A689">
        <f t="shared" si="32"/>
        <v>664120</v>
      </c>
      <c r="B689">
        <f t="shared" si="30"/>
        <v>664.12</v>
      </c>
      <c r="C689">
        <f t="shared" si="31"/>
        <v>11.068666666666667</v>
      </c>
      <c r="D689">
        <v>797</v>
      </c>
      <c r="E689">
        <v>30.75</v>
      </c>
      <c r="F689">
        <v>9.375E-2</v>
      </c>
      <c r="G689">
        <v>-1</v>
      </c>
      <c r="H689">
        <v>0.21875</v>
      </c>
    </row>
    <row r="690" spans="1:8" x14ac:dyDescent="0.4">
      <c r="A690">
        <f t="shared" si="32"/>
        <v>664917</v>
      </c>
      <c r="B690">
        <f t="shared" si="30"/>
        <v>664.91700000000003</v>
      </c>
      <c r="C690">
        <f t="shared" si="31"/>
        <v>11.081950000000001</v>
      </c>
      <c r="D690">
        <v>845</v>
      </c>
      <c r="E690">
        <v>30.75</v>
      </c>
      <c r="F690">
        <v>9.375E-2</v>
      </c>
      <c r="G690">
        <v>-1</v>
      </c>
      <c r="H690">
        <v>0.21875</v>
      </c>
    </row>
    <row r="691" spans="1:8" x14ac:dyDescent="0.4">
      <c r="A691">
        <f t="shared" si="32"/>
        <v>665762</v>
      </c>
      <c r="B691">
        <f t="shared" si="30"/>
        <v>665.76199999999994</v>
      </c>
      <c r="C691">
        <f t="shared" si="31"/>
        <v>11.096033333333333</v>
      </c>
      <c r="D691">
        <v>934</v>
      </c>
      <c r="E691">
        <v>30.75</v>
      </c>
      <c r="F691">
        <v>9.375E-2</v>
      </c>
      <c r="G691">
        <v>-1</v>
      </c>
      <c r="H691">
        <v>0.25</v>
      </c>
    </row>
    <row r="692" spans="1:8" x14ac:dyDescent="0.4">
      <c r="A692">
        <f t="shared" si="32"/>
        <v>666696</v>
      </c>
      <c r="B692">
        <f t="shared" si="30"/>
        <v>666.69600000000003</v>
      </c>
      <c r="C692">
        <f t="shared" si="31"/>
        <v>11.111600000000001</v>
      </c>
      <c r="D692">
        <v>1027</v>
      </c>
      <c r="E692">
        <v>30.75</v>
      </c>
      <c r="F692">
        <v>9.375E-2</v>
      </c>
      <c r="G692">
        <v>-1</v>
      </c>
      <c r="H692">
        <v>0.21875</v>
      </c>
    </row>
    <row r="693" spans="1:8" x14ac:dyDescent="0.4">
      <c r="A693">
        <f t="shared" si="32"/>
        <v>667723</v>
      </c>
      <c r="B693">
        <f t="shared" si="30"/>
        <v>667.72299999999996</v>
      </c>
      <c r="C693">
        <f t="shared" si="31"/>
        <v>11.128716666666666</v>
      </c>
      <c r="D693">
        <v>1063</v>
      </c>
      <c r="E693">
        <v>30.75</v>
      </c>
      <c r="F693">
        <v>9.375E-2</v>
      </c>
      <c r="G693">
        <v>-1</v>
      </c>
      <c r="H693">
        <v>0.25</v>
      </c>
    </row>
    <row r="694" spans="1:8" x14ac:dyDescent="0.4">
      <c r="A694">
        <f t="shared" si="32"/>
        <v>668786</v>
      </c>
      <c r="B694">
        <f t="shared" si="30"/>
        <v>668.78599999999994</v>
      </c>
      <c r="C694">
        <f t="shared" si="31"/>
        <v>11.146433333333333</v>
      </c>
      <c r="D694">
        <v>1059</v>
      </c>
      <c r="E694">
        <v>30.75</v>
      </c>
      <c r="F694">
        <v>9.375E-2</v>
      </c>
      <c r="G694">
        <v>-1</v>
      </c>
      <c r="H694">
        <v>0.21875</v>
      </c>
    </row>
    <row r="695" spans="1:8" x14ac:dyDescent="0.4">
      <c r="A695">
        <f t="shared" si="32"/>
        <v>669845</v>
      </c>
      <c r="B695">
        <f t="shared" si="30"/>
        <v>669.84500000000003</v>
      </c>
      <c r="C695">
        <f t="shared" si="31"/>
        <v>11.164083333333334</v>
      </c>
      <c r="D695">
        <v>1053</v>
      </c>
      <c r="E695">
        <v>30.75</v>
      </c>
      <c r="F695">
        <v>9.375E-2</v>
      </c>
      <c r="G695">
        <v>-1</v>
      </c>
      <c r="H695">
        <v>0.25</v>
      </c>
    </row>
    <row r="696" spans="1:8" x14ac:dyDescent="0.4">
      <c r="A696">
        <f t="shared" si="32"/>
        <v>670898</v>
      </c>
      <c r="B696">
        <f t="shared" si="30"/>
        <v>670.89800000000002</v>
      </c>
      <c r="C696">
        <f t="shared" si="31"/>
        <v>11.181633333333334</v>
      </c>
      <c r="D696">
        <v>977</v>
      </c>
      <c r="E696">
        <v>30.75</v>
      </c>
      <c r="F696">
        <v>9.375E-2</v>
      </c>
      <c r="G696">
        <v>-1</v>
      </c>
      <c r="H696">
        <v>0.25</v>
      </c>
    </row>
    <row r="697" spans="1:8" x14ac:dyDescent="0.4">
      <c r="A697">
        <f t="shared" si="32"/>
        <v>671875</v>
      </c>
      <c r="B697">
        <f t="shared" si="30"/>
        <v>671.875</v>
      </c>
      <c r="C697">
        <f t="shared" si="31"/>
        <v>11.197916666666666</v>
      </c>
      <c r="D697">
        <v>840</v>
      </c>
      <c r="E697">
        <v>30.75</v>
      </c>
      <c r="F697">
        <v>9.375E-2</v>
      </c>
      <c r="G697">
        <v>-1</v>
      </c>
      <c r="H697">
        <v>0.21875</v>
      </c>
    </row>
    <row r="698" spans="1:8" x14ac:dyDescent="0.4">
      <c r="A698">
        <f t="shared" si="32"/>
        <v>672715</v>
      </c>
      <c r="B698">
        <f t="shared" si="30"/>
        <v>672.71500000000003</v>
      </c>
      <c r="C698">
        <f t="shared" si="31"/>
        <v>11.211916666666667</v>
      </c>
      <c r="D698">
        <v>890</v>
      </c>
      <c r="E698">
        <v>30.75</v>
      </c>
      <c r="F698">
        <v>9.375E-2</v>
      </c>
      <c r="G698">
        <v>-1</v>
      </c>
      <c r="H698">
        <v>0.21875</v>
      </c>
    </row>
    <row r="699" spans="1:8" x14ac:dyDescent="0.4">
      <c r="A699">
        <f t="shared" si="32"/>
        <v>673605</v>
      </c>
      <c r="B699">
        <f t="shared" si="30"/>
        <v>673.60500000000002</v>
      </c>
      <c r="C699">
        <f t="shared" si="31"/>
        <v>11.226750000000001</v>
      </c>
      <c r="D699">
        <v>908</v>
      </c>
      <c r="E699">
        <v>30.75</v>
      </c>
      <c r="F699">
        <v>6.25E-2</v>
      </c>
      <c r="G699">
        <v>-1</v>
      </c>
      <c r="H699">
        <v>0.25</v>
      </c>
    </row>
    <row r="700" spans="1:8" x14ac:dyDescent="0.4">
      <c r="A700">
        <f t="shared" si="32"/>
        <v>674513</v>
      </c>
      <c r="B700">
        <f t="shared" si="30"/>
        <v>674.51300000000003</v>
      </c>
      <c r="C700">
        <f t="shared" si="31"/>
        <v>11.241883333333334</v>
      </c>
      <c r="D700">
        <v>1019</v>
      </c>
      <c r="E700">
        <v>30.75</v>
      </c>
      <c r="F700">
        <v>9.375E-2</v>
      </c>
      <c r="G700">
        <v>-1.03125</v>
      </c>
      <c r="H700">
        <v>0.21875</v>
      </c>
    </row>
    <row r="701" spans="1:8" x14ac:dyDescent="0.4">
      <c r="A701">
        <f t="shared" si="32"/>
        <v>675532</v>
      </c>
      <c r="B701">
        <f t="shared" si="30"/>
        <v>675.53200000000004</v>
      </c>
      <c r="C701">
        <f t="shared" si="31"/>
        <v>11.258866666666668</v>
      </c>
      <c r="D701">
        <v>1049</v>
      </c>
      <c r="E701">
        <v>30.75</v>
      </c>
      <c r="F701">
        <v>9.375E-2</v>
      </c>
      <c r="G701">
        <v>-1</v>
      </c>
      <c r="H701">
        <v>0.25</v>
      </c>
    </row>
    <row r="702" spans="1:8" x14ac:dyDescent="0.4">
      <c r="A702">
        <f t="shared" si="32"/>
        <v>676581</v>
      </c>
      <c r="B702">
        <f t="shared" si="30"/>
        <v>676.58100000000002</v>
      </c>
      <c r="C702">
        <f t="shared" si="31"/>
        <v>11.276350000000001</v>
      </c>
      <c r="D702">
        <v>929</v>
      </c>
      <c r="E702">
        <v>30.75</v>
      </c>
      <c r="F702">
        <v>9.375E-2</v>
      </c>
      <c r="G702">
        <v>-1</v>
      </c>
      <c r="H702">
        <v>0.25</v>
      </c>
    </row>
    <row r="703" spans="1:8" x14ac:dyDescent="0.4">
      <c r="A703">
        <f t="shared" si="32"/>
        <v>677510</v>
      </c>
      <c r="B703">
        <f t="shared" si="30"/>
        <v>677.51</v>
      </c>
      <c r="C703">
        <f t="shared" si="31"/>
        <v>11.291833333333333</v>
      </c>
      <c r="D703">
        <v>1001</v>
      </c>
      <c r="E703">
        <v>30.75</v>
      </c>
      <c r="F703">
        <v>9.375E-2</v>
      </c>
      <c r="G703">
        <v>-1</v>
      </c>
      <c r="H703">
        <v>0.25</v>
      </c>
    </row>
    <row r="704" spans="1:8" x14ac:dyDescent="0.4">
      <c r="A704">
        <f t="shared" si="32"/>
        <v>678511</v>
      </c>
      <c r="B704">
        <f t="shared" si="30"/>
        <v>678.51099999999997</v>
      </c>
      <c r="C704">
        <f t="shared" si="31"/>
        <v>11.308516666666666</v>
      </c>
      <c r="D704">
        <v>1056</v>
      </c>
      <c r="E704">
        <v>30.75</v>
      </c>
      <c r="F704">
        <v>9.375E-2</v>
      </c>
      <c r="G704">
        <v>-1</v>
      </c>
      <c r="H704">
        <v>0.21875</v>
      </c>
    </row>
    <row r="705" spans="1:8" x14ac:dyDescent="0.4">
      <c r="A705">
        <f t="shared" si="32"/>
        <v>679567</v>
      </c>
      <c r="B705">
        <f t="shared" si="30"/>
        <v>679.56700000000001</v>
      </c>
      <c r="C705">
        <f t="shared" si="31"/>
        <v>11.326116666666667</v>
      </c>
      <c r="D705">
        <v>1047</v>
      </c>
      <c r="E705">
        <v>30.75</v>
      </c>
      <c r="F705">
        <v>9.375E-2</v>
      </c>
      <c r="G705">
        <v>-1</v>
      </c>
      <c r="H705">
        <v>0.25</v>
      </c>
    </row>
    <row r="706" spans="1:8" x14ac:dyDescent="0.4">
      <c r="A706">
        <f t="shared" si="32"/>
        <v>680614</v>
      </c>
      <c r="B706">
        <f t="shared" si="30"/>
        <v>680.61400000000003</v>
      </c>
      <c r="C706">
        <f t="shared" si="31"/>
        <v>11.343566666666668</v>
      </c>
      <c r="D706">
        <v>969</v>
      </c>
      <c r="E706">
        <v>30.75</v>
      </c>
      <c r="F706">
        <v>9.375E-2</v>
      </c>
      <c r="G706">
        <v>-1</v>
      </c>
      <c r="H706">
        <v>0.25</v>
      </c>
    </row>
    <row r="707" spans="1:8" x14ac:dyDescent="0.4">
      <c r="A707">
        <f t="shared" si="32"/>
        <v>681583</v>
      </c>
      <c r="B707">
        <f t="shared" ref="B707:B770" si="33">A707/1000</f>
        <v>681.58299999999997</v>
      </c>
      <c r="C707">
        <f t="shared" ref="C707:C770" si="34">B707/60</f>
        <v>11.359716666666666</v>
      </c>
      <c r="D707">
        <v>1052</v>
      </c>
      <c r="E707">
        <v>30.75</v>
      </c>
      <c r="F707">
        <v>6.25E-2</v>
      </c>
      <c r="G707">
        <v>-1</v>
      </c>
      <c r="H707">
        <v>0.25</v>
      </c>
    </row>
    <row r="708" spans="1:8" x14ac:dyDescent="0.4">
      <c r="A708">
        <f t="shared" ref="A708:A771" si="35">A707+D707</f>
        <v>682635</v>
      </c>
      <c r="B708">
        <f t="shared" si="33"/>
        <v>682.63499999999999</v>
      </c>
      <c r="C708">
        <f t="shared" si="34"/>
        <v>11.37725</v>
      </c>
      <c r="D708">
        <v>1085</v>
      </c>
      <c r="E708">
        <v>30.75</v>
      </c>
      <c r="F708">
        <v>9.375E-2</v>
      </c>
      <c r="G708">
        <v>-1</v>
      </c>
      <c r="H708">
        <v>0.25</v>
      </c>
    </row>
    <row r="709" spans="1:8" x14ac:dyDescent="0.4">
      <c r="A709">
        <f t="shared" si="35"/>
        <v>683720</v>
      </c>
      <c r="B709">
        <f t="shared" si="33"/>
        <v>683.72</v>
      </c>
      <c r="C709">
        <f t="shared" si="34"/>
        <v>11.395333333333333</v>
      </c>
      <c r="D709">
        <v>984</v>
      </c>
      <c r="E709">
        <v>30.75</v>
      </c>
      <c r="F709">
        <v>9.375E-2</v>
      </c>
      <c r="G709">
        <v>-1</v>
      </c>
      <c r="H709">
        <v>0.25</v>
      </c>
    </row>
    <row r="710" spans="1:8" x14ac:dyDescent="0.4">
      <c r="A710">
        <f t="shared" si="35"/>
        <v>684704</v>
      </c>
      <c r="B710">
        <f t="shared" si="33"/>
        <v>684.70399999999995</v>
      </c>
      <c r="C710">
        <f t="shared" si="34"/>
        <v>11.411733333333332</v>
      </c>
      <c r="D710">
        <v>1050</v>
      </c>
      <c r="E710">
        <v>30.75</v>
      </c>
      <c r="F710">
        <v>6.25E-2</v>
      </c>
      <c r="G710">
        <v>-1</v>
      </c>
      <c r="H710">
        <v>0.25</v>
      </c>
    </row>
    <row r="711" spans="1:8" x14ac:dyDescent="0.4">
      <c r="A711">
        <f t="shared" si="35"/>
        <v>685754</v>
      </c>
      <c r="B711">
        <f t="shared" si="33"/>
        <v>685.75400000000002</v>
      </c>
      <c r="C711">
        <f t="shared" si="34"/>
        <v>11.429233333333334</v>
      </c>
      <c r="D711">
        <v>1070</v>
      </c>
      <c r="E711">
        <v>30.75</v>
      </c>
      <c r="F711">
        <v>6.25E-2</v>
      </c>
      <c r="G711">
        <v>-1</v>
      </c>
      <c r="H711">
        <v>0.25</v>
      </c>
    </row>
    <row r="712" spans="1:8" x14ac:dyDescent="0.4">
      <c r="A712">
        <f t="shared" si="35"/>
        <v>686824</v>
      </c>
      <c r="B712">
        <f t="shared" si="33"/>
        <v>686.82399999999996</v>
      </c>
      <c r="C712">
        <f t="shared" si="34"/>
        <v>11.447066666666666</v>
      </c>
      <c r="D712">
        <v>1033</v>
      </c>
      <c r="E712">
        <v>30.75</v>
      </c>
      <c r="F712">
        <v>6.25E-2</v>
      </c>
      <c r="G712">
        <v>-1</v>
      </c>
      <c r="H712">
        <v>0.25</v>
      </c>
    </row>
    <row r="713" spans="1:8" x14ac:dyDescent="0.4">
      <c r="A713">
        <f t="shared" si="35"/>
        <v>687857</v>
      </c>
      <c r="B713">
        <f t="shared" si="33"/>
        <v>687.85699999999997</v>
      </c>
      <c r="C713">
        <f t="shared" si="34"/>
        <v>11.464283333333332</v>
      </c>
      <c r="D713">
        <v>1031</v>
      </c>
      <c r="E713">
        <v>30.75</v>
      </c>
      <c r="F713">
        <v>6.25E-2</v>
      </c>
      <c r="G713">
        <v>-1</v>
      </c>
      <c r="H713">
        <v>0.25</v>
      </c>
    </row>
    <row r="714" spans="1:8" x14ac:dyDescent="0.4">
      <c r="A714">
        <f t="shared" si="35"/>
        <v>688888</v>
      </c>
      <c r="B714">
        <f t="shared" si="33"/>
        <v>688.88800000000003</v>
      </c>
      <c r="C714">
        <f t="shared" si="34"/>
        <v>11.481466666666668</v>
      </c>
      <c r="D714">
        <v>1059</v>
      </c>
      <c r="E714">
        <v>30.75</v>
      </c>
      <c r="F714">
        <v>6.25E-2</v>
      </c>
      <c r="G714">
        <v>-1</v>
      </c>
      <c r="H714">
        <v>0.21875</v>
      </c>
    </row>
    <row r="715" spans="1:8" x14ac:dyDescent="0.4">
      <c r="A715">
        <f t="shared" si="35"/>
        <v>689947</v>
      </c>
      <c r="B715">
        <f t="shared" si="33"/>
        <v>689.947</v>
      </c>
      <c r="C715">
        <f t="shared" si="34"/>
        <v>11.499116666666668</v>
      </c>
      <c r="D715">
        <v>1053</v>
      </c>
      <c r="E715">
        <v>30.75</v>
      </c>
      <c r="F715">
        <v>9.375E-2</v>
      </c>
      <c r="G715">
        <v>-1</v>
      </c>
      <c r="H715">
        <v>0.25</v>
      </c>
    </row>
    <row r="716" spans="1:8" x14ac:dyDescent="0.4">
      <c r="A716">
        <f t="shared" si="35"/>
        <v>691000</v>
      </c>
      <c r="B716">
        <f t="shared" si="33"/>
        <v>691</v>
      </c>
      <c r="C716">
        <f t="shared" si="34"/>
        <v>11.516666666666667</v>
      </c>
      <c r="D716">
        <v>942</v>
      </c>
      <c r="E716">
        <v>30.75</v>
      </c>
      <c r="F716">
        <v>6.25E-2</v>
      </c>
      <c r="G716">
        <v>-1</v>
      </c>
      <c r="H716">
        <v>0.25</v>
      </c>
    </row>
    <row r="717" spans="1:8" x14ac:dyDescent="0.4">
      <c r="A717">
        <f t="shared" si="35"/>
        <v>691942</v>
      </c>
      <c r="B717">
        <f t="shared" si="33"/>
        <v>691.94200000000001</v>
      </c>
      <c r="C717">
        <f t="shared" si="34"/>
        <v>11.532366666666666</v>
      </c>
      <c r="D717">
        <v>1052</v>
      </c>
      <c r="E717">
        <v>30.75</v>
      </c>
      <c r="F717">
        <v>6.25E-2</v>
      </c>
      <c r="G717">
        <v>-1</v>
      </c>
      <c r="H717">
        <v>0.25</v>
      </c>
    </row>
    <row r="718" spans="1:8" x14ac:dyDescent="0.4">
      <c r="A718">
        <f t="shared" si="35"/>
        <v>692994</v>
      </c>
      <c r="B718">
        <f t="shared" si="33"/>
        <v>692.99400000000003</v>
      </c>
      <c r="C718">
        <f t="shared" si="34"/>
        <v>11.549900000000001</v>
      </c>
      <c r="D718">
        <v>1076</v>
      </c>
      <c r="E718">
        <v>30.75</v>
      </c>
      <c r="F718">
        <v>6.25E-2</v>
      </c>
      <c r="G718">
        <v>-1</v>
      </c>
      <c r="H718">
        <v>0.21875</v>
      </c>
    </row>
    <row r="719" spans="1:8" x14ac:dyDescent="0.4">
      <c r="A719">
        <f t="shared" si="35"/>
        <v>694070</v>
      </c>
      <c r="B719">
        <f t="shared" si="33"/>
        <v>694.07</v>
      </c>
      <c r="C719">
        <f t="shared" si="34"/>
        <v>11.567833333333335</v>
      </c>
      <c r="D719">
        <v>953</v>
      </c>
      <c r="E719">
        <v>30.75</v>
      </c>
      <c r="F719">
        <v>6.25E-2</v>
      </c>
      <c r="G719">
        <v>-1</v>
      </c>
      <c r="H719">
        <v>0.25</v>
      </c>
    </row>
    <row r="720" spans="1:8" x14ac:dyDescent="0.4">
      <c r="A720">
        <f t="shared" si="35"/>
        <v>695023</v>
      </c>
      <c r="B720">
        <f t="shared" si="33"/>
        <v>695.02300000000002</v>
      </c>
      <c r="C720">
        <f t="shared" si="34"/>
        <v>11.583716666666668</v>
      </c>
      <c r="D720">
        <v>1025</v>
      </c>
      <c r="E720">
        <v>30.75</v>
      </c>
      <c r="F720">
        <v>6.25E-2</v>
      </c>
      <c r="G720">
        <v>-1</v>
      </c>
      <c r="H720">
        <v>0.25</v>
      </c>
    </row>
    <row r="721" spans="1:8" x14ac:dyDescent="0.4">
      <c r="A721">
        <f t="shared" si="35"/>
        <v>696048</v>
      </c>
      <c r="B721">
        <f t="shared" si="33"/>
        <v>696.048</v>
      </c>
      <c r="C721">
        <f t="shared" si="34"/>
        <v>11.6008</v>
      </c>
      <c r="D721">
        <v>1047</v>
      </c>
      <c r="E721">
        <v>30.75</v>
      </c>
      <c r="F721">
        <v>6.25E-2</v>
      </c>
      <c r="G721">
        <v>-1</v>
      </c>
      <c r="H721">
        <v>0.21875</v>
      </c>
    </row>
    <row r="722" spans="1:8" x14ac:dyDescent="0.4">
      <c r="A722">
        <f t="shared" si="35"/>
        <v>697095</v>
      </c>
      <c r="B722">
        <f t="shared" si="33"/>
        <v>697.09500000000003</v>
      </c>
      <c r="C722">
        <f t="shared" si="34"/>
        <v>11.61825</v>
      </c>
      <c r="D722">
        <v>920</v>
      </c>
      <c r="E722">
        <v>30.75</v>
      </c>
      <c r="F722">
        <v>6.25E-2</v>
      </c>
      <c r="G722">
        <v>-1</v>
      </c>
      <c r="H722">
        <v>0.25</v>
      </c>
    </row>
    <row r="723" spans="1:8" x14ac:dyDescent="0.4">
      <c r="A723">
        <f t="shared" si="35"/>
        <v>698015</v>
      </c>
      <c r="B723">
        <f t="shared" si="33"/>
        <v>698.01499999999999</v>
      </c>
      <c r="C723">
        <f t="shared" si="34"/>
        <v>11.633583333333332</v>
      </c>
      <c r="D723">
        <v>945</v>
      </c>
      <c r="E723">
        <v>30.75</v>
      </c>
      <c r="F723">
        <v>6.25E-2</v>
      </c>
      <c r="G723">
        <v>-1</v>
      </c>
      <c r="H723">
        <v>0.25</v>
      </c>
    </row>
    <row r="724" spans="1:8" x14ac:dyDescent="0.4">
      <c r="A724">
        <f t="shared" si="35"/>
        <v>698960</v>
      </c>
      <c r="B724">
        <f t="shared" si="33"/>
        <v>698.96</v>
      </c>
      <c r="C724">
        <f t="shared" si="34"/>
        <v>11.649333333333335</v>
      </c>
      <c r="D724">
        <v>989</v>
      </c>
      <c r="E724">
        <v>30.75</v>
      </c>
      <c r="F724">
        <v>6.25E-2</v>
      </c>
      <c r="G724">
        <v>-1</v>
      </c>
      <c r="H724">
        <v>0.21875</v>
      </c>
    </row>
    <row r="725" spans="1:8" x14ac:dyDescent="0.4">
      <c r="A725">
        <f t="shared" si="35"/>
        <v>699949</v>
      </c>
      <c r="B725">
        <f t="shared" si="33"/>
        <v>699.94899999999996</v>
      </c>
      <c r="C725">
        <f t="shared" si="34"/>
        <v>11.665816666666666</v>
      </c>
      <c r="D725">
        <v>915</v>
      </c>
      <c r="E725">
        <v>30.75</v>
      </c>
      <c r="F725">
        <v>9.375E-2</v>
      </c>
      <c r="G725">
        <v>-1</v>
      </c>
      <c r="H725">
        <v>0.25</v>
      </c>
    </row>
    <row r="726" spans="1:8" x14ac:dyDescent="0.4">
      <c r="A726">
        <f t="shared" si="35"/>
        <v>700864</v>
      </c>
      <c r="B726">
        <f t="shared" si="33"/>
        <v>700.86400000000003</v>
      </c>
      <c r="C726">
        <f t="shared" si="34"/>
        <v>11.681066666666668</v>
      </c>
      <c r="D726">
        <v>812</v>
      </c>
      <c r="E726">
        <v>30.8125</v>
      </c>
      <c r="F726">
        <v>6.25E-2</v>
      </c>
      <c r="G726">
        <v>-1</v>
      </c>
      <c r="H726">
        <v>0.25</v>
      </c>
    </row>
    <row r="727" spans="1:8" x14ac:dyDescent="0.4">
      <c r="A727">
        <f t="shared" si="35"/>
        <v>701676</v>
      </c>
      <c r="B727">
        <f t="shared" si="33"/>
        <v>701.67600000000004</v>
      </c>
      <c r="C727">
        <f t="shared" si="34"/>
        <v>11.694600000000001</v>
      </c>
      <c r="D727">
        <v>875</v>
      </c>
      <c r="E727">
        <v>30.8125</v>
      </c>
      <c r="F727">
        <v>6.25E-2</v>
      </c>
      <c r="G727">
        <v>-1</v>
      </c>
      <c r="H727">
        <v>0.25</v>
      </c>
    </row>
    <row r="728" spans="1:8" x14ac:dyDescent="0.4">
      <c r="A728">
        <f t="shared" si="35"/>
        <v>702551</v>
      </c>
      <c r="B728">
        <f t="shared" si="33"/>
        <v>702.55100000000004</v>
      </c>
      <c r="C728">
        <f t="shared" si="34"/>
        <v>11.709183333333334</v>
      </c>
      <c r="D728">
        <v>1016</v>
      </c>
      <c r="E728">
        <v>30.8125</v>
      </c>
      <c r="F728">
        <v>6.25E-2</v>
      </c>
      <c r="G728">
        <v>-1</v>
      </c>
      <c r="H728">
        <v>0.21875</v>
      </c>
    </row>
    <row r="729" spans="1:8" x14ac:dyDescent="0.4">
      <c r="A729">
        <f t="shared" si="35"/>
        <v>703567</v>
      </c>
      <c r="B729">
        <f t="shared" si="33"/>
        <v>703.56700000000001</v>
      </c>
      <c r="C729">
        <f t="shared" si="34"/>
        <v>11.726116666666666</v>
      </c>
      <c r="D729">
        <v>935</v>
      </c>
      <c r="E729">
        <v>30.8125</v>
      </c>
      <c r="F729">
        <v>6.25E-2</v>
      </c>
      <c r="G729">
        <v>-1</v>
      </c>
      <c r="H729">
        <v>0.25</v>
      </c>
    </row>
    <row r="730" spans="1:8" x14ac:dyDescent="0.4">
      <c r="A730">
        <f t="shared" si="35"/>
        <v>704502</v>
      </c>
      <c r="B730">
        <f t="shared" si="33"/>
        <v>704.50199999999995</v>
      </c>
      <c r="C730">
        <f t="shared" si="34"/>
        <v>11.7417</v>
      </c>
      <c r="D730">
        <v>899</v>
      </c>
      <c r="E730">
        <v>30.8125</v>
      </c>
      <c r="F730">
        <v>6.25E-2</v>
      </c>
      <c r="G730">
        <v>-1</v>
      </c>
      <c r="H730">
        <v>0.25</v>
      </c>
    </row>
    <row r="731" spans="1:8" x14ac:dyDescent="0.4">
      <c r="A731">
        <f t="shared" si="35"/>
        <v>705401</v>
      </c>
      <c r="B731">
        <f t="shared" si="33"/>
        <v>705.40099999999995</v>
      </c>
      <c r="C731">
        <f t="shared" si="34"/>
        <v>11.756683333333333</v>
      </c>
      <c r="D731">
        <v>984</v>
      </c>
      <c r="E731">
        <v>30.8125</v>
      </c>
      <c r="F731">
        <v>6.25E-2</v>
      </c>
      <c r="G731">
        <v>-1</v>
      </c>
      <c r="H731">
        <v>0.21875</v>
      </c>
    </row>
    <row r="732" spans="1:8" x14ac:dyDescent="0.4">
      <c r="A732">
        <f t="shared" si="35"/>
        <v>706385</v>
      </c>
      <c r="B732">
        <f t="shared" si="33"/>
        <v>706.38499999999999</v>
      </c>
      <c r="C732">
        <f t="shared" si="34"/>
        <v>11.773083333333334</v>
      </c>
      <c r="D732">
        <v>1060</v>
      </c>
      <c r="E732">
        <v>30.8125</v>
      </c>
      <c r="F732">
        <v>6.25E-2</v>
      </c>
      <c r="G732">
        <v>-1</v>
      </c>
      <c r="H732">
        <v>0.25</v>
      </c>
    </row>
    <row r="733" spans="1:8" x14ac:dyDescent="0.4">
      <c r="A733">
        <f t="shared" si="35"/>
        <v>707445</v>
      </c>
      <c r="B733">
        <f t="shared" si="33"/>
        <v>707.44500000000005</v>
      </c>
      <c r="C733">
        <f t="shared" si="34"/>
        <v>11.790750000000001</v>
      </c>
      <c r="D733">
        <v>932</v>
      </c>
      <c r="E733">
        <v>30.8125</v>
      </c>
      <c r="F733">
        <v>6.25E-2</v>
      </c>
      <c r="G733">
        <v>-1</v>
      </c>
      <c r="H733">
        <v>0.25</v>
      </c>
    </row>
    <row r="734" spans="1:8" x14ac:dyDescent="0.4">
      <c r="A734">
        <f t="shared" si="35"/>
        <v>708377</v>
      </c>
      <c r="B734">
        <f t="shared" si="33"/>
        <v>708.37699999999995</v>
      </c>
      <c r="C734">
        <f t="shared" si="34"/>
        <v>11.806283333333333</v>
      </c>
      <c r="D734">
        <v>999</v>
      </c>
      <c r="E734">
        <v>30.8125</v>
      </c>
      <c r="F734">
        <v>6.25E-2</v>
      </c>
      <c r="G734">
        <v>-1</v>
      </c>
      <c r="H734">
        <v>0.25</v>
      </c>
    </row>
    <row r="735" spans="1:8" x14ac:dyDescent="0.4">
      <c r="A735">
        <f t="shared" si="35"/>
        <v>709376</v>
      </c>
      <c r="B735">
        <f t="shared" si="33"/>
        <v>709.37599999999998</v>
      </c>
      <c r="C735">
        <f t="shared" si="34"/>
        <v>11.822933333333333</v>
      </c>
      <c r="D735">
        <v>1091</v>
      </c>
      <c r="E735">
        <v>30.8125</v>
      </c>
      <c r="F735">
        <v>6.25E-2</v>
      </c>
      <c r="G735">
        <v>-1</v>
      </c>
      <c r="H735">
        <v>0.21875</v>
      </c>
    </row>
    <row r="736" spans="1:8" x14ac:dyDescent="0.4">
      <c r="A736">
        <f t="shared" si="35"/>
        <v>710467</v>
      </c>
      <c r="B736">
        <f t="shared" si="33"/>
        <v>710.46699999999998</v>
      </c>
      <c r="C736">
        <f t="shared" si="34"/>
        <v>11.841116666666666</v>
      </c>
      <c r="D736">
        <v>1034</v>
      </c>
      <c r="E736">
        <v>30.8125</v>
      </c>
      <c r="F736">
        <v>6.25E-2</v>
      </c>
      <c r="G736">
        <v>-1</v>
      </c>
      <c r="H736">
        <v>0.25</v>
      </c>
    </row>
    <row r="737" spans="1:8" x14ac:dyDescent="0.4">
      <c r="A737">
        <f t="shared" si="35"/>
        <v>711501</v>
      </c>
      <c r="B737">
        <f t="shared" si="33"/>
        <v>711.50099999999998</v>
      </c>
      <c r="C737">
        <f t="shared" si="34"/>
        <v>11.85835</v>
      </c>
      <c r="D737">
        <v>955</v>
      </c>
      <c r="E737">
        <v>30.8125</v>
      </c>
      <c r="F737">
        <v>6.25E-2</v>
      </c>
      <c r="G737">
        <v>-1</v>
      </c>
      <c r="H737">
        <v>0.25</v>
      </c>
    </row>
    <row r="738" spans="1:8" x14ac:dyDescent="0.4">
      <c r="A738">
        <f t="shared" si="35"/>
        <v>712456</v>
      </c>
      <c r="B738">
        <f t="shared" si="33"/>
        <v>712.45600000000002</v>
      </c>
      <c r="C738">
        <f t="shared" si="34"/>
        <v>11.874266666666667</v>
      </c>
      <c r="D738">
        <v>1038</v>
      </c>
      <c r="E738">
        <v>30.8125</v>
      </c>
      <c r="F738">
        <v>6.25E-2</v>
      </c>
      <c r="G738">
        <v>-1</v>
      </c>
      <c r="H738">
        <v>0.21875</v>
      </c>
    </row>
    <row r="739" spans="1:8" x14ac:dyDescent="0.4">
      <c r="A739">
        <f t="shared" si="35"/>
        <v>713494</v>
      </c>
      <c r="B739">
        <f t="shared" si="33"/>
        <v>713.49400000000003</v>
      </c>
      <c r="C739">
        <f t="shared" si="34"/>
        <v>11.891566666666668</v>
      </c>
      <c r="D739">
        <v>973</v>
      </c>
      <c r="E739">
        <v>30.8125</v>
      </c>
      <c r="F739">
        <v>6.25E-2</v>
      </c>
      <c r="G739">
        <v>-1</v>
      </c>
      <c r="H739">
        <v>0.1875</v>
      </c>
    </row>
    <row r="740" spans="1:8" x14ac:dyDescent="0.4">
      <c r="A740">
        <f t="shared" si="35"/>
        <v>714467</v>
      </c>
      <c r="B740">
        <f t="shared" si="33"/>
        <v>714.46699999999998</v>
      </c>
      <c r="C740">
        <f t="shared" si="34"/>
        <v>11.907783333333333</v>
      </c>
      <c r="D740">
        <v>848</v>
      </c>
      <c r="E740">
        <v>30.8125</v>
      </c>
      <c r="F740">
        <v>9.375E-2</v>
      </c>
      <c r="G740">
        <v>-1</v>
      </c>
      <c r="H740">
        <v>0.21875</v>
      </c>
    </row>
    <row r="741" spans="1:8" x14ac:dyDescent="0.4">
      <c r="A741">
        <f t="shared" si="35"/>
        <v>715315</v>
      </c>
      <c r="B741">
        <f t="shared" si="33"/>
        <v>715.31500000000005</v>
      </c>
      <c r="C741">
        <f t="shared" si="34"/>
        <v>11.921916666666668</v>
      </c>
      <c r="D741">
        <v>916</v>
      </c>
      <c r="E741">
        <v>30.8125</v>
      </c>
      <c r="F741">
        <v>6.25E-2</v>
      </c>
      <c r="G741">
        <v>-1</v>
      </c>
      <c r="H741">
        <v>0.21875</v>
      </c>
    </row>
    <row r="742" spans="1:8" x14ac:dyDescent="0.4">
      <c r="A742">
        <f t="shared" si="35"/>
        <v>716231</v>
      </c>
      <c r="B742">
        <f t="shared" si="33"/>
        <v>716.23099999999999</v>
      </c>
      <c r="C742">
        <f t="shared" si="34"/>
        <v>11.937183333333333</v>
      </c>
      <c r="D742">
        <v>1084</v>
      </c>
      <c r="E742">
        <v>30.8125</v>
      </c>
      <c r="F742">
        <v>6.25E-2</v>
      </c>
      <c r="G742">
        <v>-1</v>
      </c>
      <c r="H742">
        <v>0.21875</v>
      </c>
    </row>
    <row r="743" spans="1:8" x14ac:dyDescent="0.4">
      <c r="A743">
        <f t="shared" si="35"/>
        <v>717315</v>
      </c>
      <c r="B743">
        <f t="shared" si="33"/>
        <v>717.31500000000005</v>
      </c>
      <c r="C743">
        <f t="shared" si="34"/>
        <v>11.955250000000001</v>
      </c>
      <c r="D743">
        <v>1145</v>
      </c>
      <c r="E743">
        <v>30.8125</v>
      </c>
      <c r="F743">
        <v>6.25E-2</v>
      </c>
      <c r="G743">
        <v>-1</v>
      </c>
      <c r="H743">
        <v>0.1875</v>
      </c>
    </row>
    <row r="744" spans="1:8" x14ac:dyDescent="0.4">
      <c r="A744">
        <f t="shared" si="35"/>
        <v>718460</v>
      </c>
      <c r="B744">
        <f t="shared" si="33"/>
        <v>718.46</v>
      </c>
      <c r="C744">
        <f t="shared" si="34"/>
        <v>11.974333333333334</v>
      </c>
      <c r="D744">
        <v>1028</v>
      </c>
      <c r="E744">
        <v>30.8125</v>
      </c>
      <c r="F744">
        <v>6.25E-2</v>
      </c>
      <c r="G744">
        <v>-1</v>
      </c>
      <c r="H744">
        <v>0.21875</v>
      </c>
    </row>
    <row r="745" spans="1:8" x14ac:dyDescent="0.4">
      <c r="A745">
        <f t="shared" si="35"/>
        <v>719488</v>
      </c>
      <c r="B745">
        <f t="shared" si="33"/>
        <v>719.48800000000006</v>
      </c>
      <c r="C745">
        <f t="shared" si="34"/>
        <v>11.991466666666668</v>
      </c>
      <c r="D745">
        <v>1069</v>
      </c>
      <c r="E745">
        <v>30.8125</v>
      </c>
      <c r="F745">
        <v>6.25E-2</v>
      </c>
      <c r="G745">
        <v>-1</v>
      </c>
      <c r="H745">
        <v>0.21875</v>
      </c>
    </row>
    <row r="746" spans="1:8" x14ac:dyDescent="0.4">
      <c r="A746">
        <f t="shared" si="35"/>
        <v>720557</v>
      </c>
      <c r="B746">
        <f t="shared" si="33"/>
        <v>720.55700000000002</v>
      </c>
      <c r="C746">
        <f t="shared" si="34"/>
        <v>12.009283333333334</v>
      </c>
      <c r="D746">
        <v>1087</v>
      </c>
      <c r="E746">
        <v>30.8125</v>
      </c>
      <c r="F746">
        <v>6.25E-2</v>
      </c>
      <c r="G746">
        <v>-1.03125</v>
      </c>
      <c r="H746">
        <v>0.21875</v>
      </c>
    </row>
    <row r="747" spans="1:8" x14ac:dyDescent="0.4">
      <c r="A747">
        <f t="shared" si="35"/>
        <v>721644</v>
      </c>
      <c r="B747">
        <f t="shared" si="33"/>
        <v>721.64400000000001</v>
      </c>
      <c r="C747">
        <f t="shared" si="34"/>
        <v>12.0274</v>
      </c>
      <c r="D747">
        <v>1023</v>
      </c>
      <c r="E747">
        <v>30.8125</v>
      </c>
      <c r="F747">
        <v>6.25E-2</v>
      </c>
      <c r="G747">
        <v>-1</v>
      </c>
      <c r="H747">
        <v>0.21875</v>
      </c>
    </row>
    <row r="748" spans="1:8" x14ac:dyDescent="0.4">
      <c r="A748">
        <f t="shared" si="35"/>
        <v>722667</v>
      </c>
      <c r="B748">
        <f t="shared" si="33"/>
        <v>722.66700000000003</v>
      </c>
      <c r="C748">
        <f t="shared" si="34"/>
        <v>12.044450000000001</v>
      </c>
      <c r="D748">
        <v>1104</v>
      </c>
      <c r="E748">
        <v>30.8125</v>
      </c>
      <c r="F748">
        <v>6.25E-2</v>
      </c>
      <c r="G748">
        <v>-1</v>
      </c>
      <c r="H748">
        <v>0.21875</v>
      </c>
    </row>
    <row r="749" spans="1:8" x14ac:dyDescent="0.4">
      <c r="A749">
        <f t="shared" si="35"/>
        <v>723771</v>
      </c>
      <c r="B749">
        <f t="shared" si="33"/>
        <v>723.77099999999996</v>
      </c>
      <c r="C749">
        <f t="shared" si="34"/>
        <v>12.062849999999999</v>
      </c>
      <c r="D749">
        <v>1108</v>
      </c>
      <c r="E749">
        <v>30.8125</v>
      </c>
      <c r="F749">
        <v>6.25E-2</v>
      </c>
      <c r="G749">
        <v>-1</v>
      </c>
      <c r="H749">
        <v>0.1875</v>
      </c>
    </row>
    <row r="750" spans="1:8" x14ac:dyDescent="0.4">
      <c r="A750">
        <f t="shared" si="35"/>
        <v>724879</v>
      </c>
      <c r="B750">
        <f t="shared" si="33"/>
        <v>724.87900000000002</v>
      </c>
      <c r="C750">
        <f t="shared" si="34"/>
        <v>12.081316666666668</v>
      </c>
      <c r="D750">
        <v>1014</v>
      </c>
      <c r="E750">
        <v>30.8125</v>
      </c>
      <c r="F750">
        <v>6.25E-2</v>
      </c>
      <c r="G750">
        <v>-1</v>
      </c>
      <c r="H750">
        <v>0.21875</v>
      </c>
    </row>
    <row r="751" spans="1:8" x14ac:dyDescent="0.4">
      <c r="A751">
        <f t="shared" si="35"/>
        <v>725893</v>
      </c>
      <c r="B751">
        <f t="shared" si="33"/>
        <v>725.89300000000003</v>
      </c>
      <c r="C751">
        <f t="shared" si="34"/>
        <v>12.098216666666668</v>
      </c>
      <c r="D751">
        <v>1092</v>
      </c>
      <c r="E751">
        <v>30.8125</v>
      </c>
      <c r="F751">
        <v>6.25E-2</v>
      </c>
      <c r="G751">
        <v>-1</v>
      </c>
      <c r="H751">
        <v>0.1875</v>
      </c>
    </row>
    <row r="752" spans="1:8" x14ac:dyDescent="0.4">
      <c r="A752">
        <f t="shared" si="35"/>
        <v>726985</v>
      </c>
      <c r="B752">
        <f t="shared" si="33"/>
        <v>726.98500000000001</v>
      </c>
      <c r="C752">
        <f t="shared" si="34"/>
        <v>12.116416666666668</v>
      </c>
      <c r="D752">
        <v>1090</v>
      </c>
      <c r="E752">
        <v>30.8125</v>
      </c>
      <c r="F752">
        <v>6.25E-2</v>
      </c>
      <c r="G752">
        <v>-1</v>
      </c>
      <c r="H752">
        <v>0.21875</v>
      </c>
    </row>
    <row r="753" spans="1:8" x14ac:dyDescent="0.4">
      <c r="A753">
        <f t="shared" si="35"/>
        <v>728075</v>
      </c>
      <c r="B753">
        <f t="shared" si="33"/>
        <v>728.07500000000005</v>
      </c>
      <c r="C753">
        <f t="shared" si="34"/>
        <v>12.134583333333333</v>
      </c>
      <c r="D753">
        <v>1008</v>
      </c>
      <c r="E753">
        <v>30.8125</v>
      </c>
      <c r="F753">
        <v>6.25E-2</v>
      </c>
      <c r="G753">
        <v>-1</v>
      </c>
      <c r="H753">
        <v>0.21875</v>
      </c>
    </row>
    <row r="754" spans="1:8" x14ac:dyDescent="0.4">
      <c r="A754">
        <f t="shared" si="35"/>
        <v>729083</v>
      </c>
      <c r="B754">
        <f t="shared" si="33"/>
        <v>729.08299999999997</v>
      </c>
      <c r="C754">
        <f t="shared" si="34"/>
        <v>12.151383333333333</v>
      </c>
      <c r="D754">
        <v>1082</v>
      </c>
      <c r="E754">
        <v>30.8125</v>
      </c>
      <c r="F754">
        <v>6.25E-2</v>
      </c>
      <c r="G754">
        <v>-1</v>
      </c>
      <c r="H754">
        <v>0.21875</v>
      </c>
    </row>
    <row r="755" spans="1:8" x14ac:dyDescent="0.4">
      <c r="A755">
        <f t="shared" si="35"/>
        <v>730165</v>
      </c>
      <c r="B755">
        <f t="shared" si="33"/>
        <v>730.16499999999996</v>
      </c>
      <c r="C755">
        <f t="shared" si="34"/>
        <v>12.169416666666667</v>
      </c>
      <c r="D755">
        <v>1033</v>
      </c>
      <c r="E755">
        <v>30.8125</v>
      </c>
      <c r="F755">
        <v>9.375E-2</v>
      </c>
      <c r="G755">
        <v>-1.03125</v>
      </c>
      <c r="H755">
        <v>0.21875</v>
      </c>
    </row>
    <row r="756" spans="1:8" x14ac:dyDescent="0.4">
      <c r="A756">
        <f t="shared" si="35"/>
        <v>731198</v>
      </c>
      <c r="B756">
        <f t="shared" si="33"/>
        <v>731.19799999999998</v>
      </c>
      <c r="C756">
        <f t="shared" si="34"/>
        <v>12.186633333333333</v>
      </c>
      <c r="D756">
        <v>904</v>
      </c>
      <c r="E756">
        <v>30.8125</v>
      </c>
      <c r="F756">
        <v>0.125</v>
      </c>
      <c r="G756">
        <v>-1</v>
      </c>
      <c r="H756">
        <v>0.21875</v>
      </c>
    </row>
    <row r="757" spans="1:8" x14ac:dyDescent="0.4">
      <c r="A757">
        <f t="shared" si="35"/>
        <v>732102</v>
      </c>
      <c r="B757">
        <f t="shared" si="33"/>
        <v>732.10199999999998</v>
      </c>
      <c r="C757">
        <f t="shared" si="34"/>
        <v>12.201699999999999</v>
      </c>
      <c r="D757">
        <v>1008</v>
      </c>
      <c r="E757">
        <v>30.8125</v>
      </c>
      <c r="F757">
        <v>9.375E-2</v>
      </c>
      <c r="G757">
        <v>-1</v>
      </c>
      <c r="H757">
        <v>0.21875</v>
      </c>
    </row>
    <row r="758" spans="1:8" x14ac:dyDescent="0.4">
      <c r="A758">
        <f t="shared" si="35"/>
        <v>733110</v>
      </c>
      <c r="B758">
        <f t="shared" si="33"/>
        <v>733.11</v>
      </c>
      <c r="C758">
        <f t="shared" si="34"/>
        <v>12.218500000000001</v>
      </c>
      <c r="D758">
        <v>1107</v>
      </c>
      <c r="E758">
        <v>30.8125</v>
      </c>
      <c r="F758">
        <v>9.375E-2</v>
      </c>
      <c r="G758">
        <v>-1</v>
      </c>
      <c r="H758">
        <v>0.21875</v>
      </c>
    </row>
    <row r="759" spans="1:8" x14ac:dyDescent="0.4">
      <c r="A759">
        <f t="shared" si="35"/>
        <v>734217</v>
      </c>
      <c r="B759">
        <f t="shared" si="33"/>
        <v>734.21699999999998</v>
      </c>
      <c r="C759">
        <f t="shared" si="34"/>
        <v>12.23695</v>
      </c>
      <c r="D759">
        <v>981</v>
      </c>
      <c r="E759">
        <v>30.8125</v>
      </c>
      <c r="F759">
        <v>9.375E-2</v>
      </c>
      <c r="G759">
        <v>-1</v>
      </c>
      <c r="H759">
        <v>0.25</v>
      </c>
    </row>
    <row r="760" spans="1:8" x14ac:dyDescent="0.4">
      <c r="A760">
        <f t="shared" si="35"/>
        <v>735198</v>
      </c>
      <c r="B760">
        <f t="shared" si="33"/>
        <v>735.19799999999998</v>
      </c>
      <c r="C760">
        <f t="shared" si="34"/>
        <v>12.253299999999999</v>
      </c>
      <c r="D760">
        <v>1055</v>
      </c>
      <c r="E760">
        <v>30.8125</v>
      </c>
      <c r="F760">
        <v>6.25E-2</v>
      </c>
      <c r="G760">
        <v>-1</v>
      </c>
      <c r="H760">
        <v>0.21875</v>
      </c>
    </row>
    <row r="761" spans="1:8" x14ac:dyDescent="0.4">
      <c r="A761">
        <f t="shared" si="35"/>
        <v>736253</v>
      </c>
      <c r="B761">
        <f t="shared" si="33"/>
        <v>736.25300000000004</v>
      </c>
      <c r="C761">
        <f t="shared" si="34"/>
        <v>12.270883333333334</v>
      </c>
      <c r="D761">
        <v>1086</v>
      </c>
      <c r="E761">
        <v>30.8125</v>
      </c>
      <c r="F761">
        <v>9.375E-2</v>
      </c>
      <c r="G761">
        <v>-1</v>
      </c>
      <c r="H761">
        <v>0.25</v>
      </c>
    </row>
    <row r="762" spans="1:8" x14ac:dyDescent="0.4">
      <c r="A762">
        <f t="shared" si="35"/>
        <v>737339</v>
      </c>
      <c r="B762">
        <f t="shared" si="33"/>
        <v>737.33900000000006</v>
      </c>
      <c r="C762">
        <f t="shared" si="34"/>
        <v>12.288983333333334</v>
      </c>
      <c r="D762">
        <v>985</v>
      </c>
      <c r="E762">
        <v>30.8125</v>
      </c>
      <c r="F762">
        <v>9.375E-2</v>
      </c>
      <c r="G762">
        <v>-1</v>
      </c>
      <c r="H762">
        <v>0.25</v>
      </c>
    </row>
    <row r="763" spans="1:8" x14ac:dyDescent="0.4">
      <c r="A763">
        <f t="shared" si="35"/>
        <v>738324</v>
      </c>
      <c r="B763">
        <f t="shared" si="33"/>
        <v>738.32399999999996</v>
      </c>
      <c r="C763">
        <f t="shared" si="34"/>
        <v>12.305399999999999</v>
      </c>
      <c r="D763">
        <v>1047</v>
      </c>
      <c r="E763">
        <v>30.8125</v>
      </c>
      <c r="F763">
        <v>9.375E-2</v>
      </c>
      <c r="G763">
        <v>-1</v>
      </c>
      <c r="H763">
        <v>0.25</v>
      </c>
    </row>
    <row r="764" spans="1:8" x14ac:dyDescent="0.4">
      <c r="A764">
        <f t="shared" si="35"/>
        <v>739371</v>
      </c>
      <c r="B764">
        <f t="shared" si="33"/>
        <v>739.37099999999998</v>
      </c>
      <c r="C764">
        <f t="shared" si="34"/>
        <v>12.322849999999999</v>
      </c>
      <c r="D764">
        <v>1072</v>
      </c>
      <c r="E764">
        <v>30.8125</v>
      </c>
      <c r="F764">
        <v>9.375E-2</v>
      </c>
      <c r="G764">
        <v>-1</v>
      </c>
      <c r="H764">
        <v>0.21875</v>
      </c>
    </row>
    <row r="765" spans="1:8" x14ac:dyDescent="0.4">
      <c r="A765">
        <f t="shared" si="35"/>
        <v>740443</v>
      </c>
      <c r="B765">
        <f t="shared" si="33"/>
        <v>740.44299999999998</v>
      </c>
      <c r="C765">
        <f t="shared" si="34"/>
        <v>12.340716666666667</v>
      </c>
      <c r="D765">
        <v>1035</v>
      </c>
      <c r="E765">
        <v>30.8125</v>
      </c>
      <c r="F765">
        <v>9.375E-2</v>
      </c>
      <c r="G765">
        <v>-1</v>
      </c>
      <c r="H765">
        <v>0.25</v>
      </c>
    </row>
    <row r="766" spans="1:8" x14ac:dyDescent="0.4">
      <c r="A766">
        <f t="shared" si="35"/>
        <v>741478</v>
      </c>
      <c r="B766">
        <f t="shared" si="33"/>
        <v>741.47799999999995</v>
      </c>
      <c r="C766">
        <f t="shared" si="34"/>
        <v>12.357966666666666</v>
      </c>
      <c r="D766">
        <v>1023</v>
      </c>
      <c r="E766">
        <v>30.8125</v>
      </c>
      <c r="F766">
        <v>6.25E-2</v>
      </c>
      <c r="G766">
        <v>-1</v>
      </c>
      <c r="H766">
        <v>0.25</v>
      </c>
    </row>
    <row r="767" spans="1:8" x14ac:dyDescent="0.4">
      <c r="A767">
        <f t="shared" si="35"/>
        <v>742501</v>
      </c>
      <c r="B767">
        <f t="shared" si="33"/>
        <v>742.50099999999998</v>
      </c>
      <c r="C767">
        <f t="shared" si="34"/>
        <v>12.375016666666665</v>
      </c>
      <c r="D767">
        <v>1049</v>
      </c>
      <c r="E767">
        <v>30.8125</v>
      </c>
      <c r="F767">
        <v>6.25E-2</v>
      </c>
      <c r="G767">
        <v>-1</v>
      </c>
      <c r="H767">
        <v>0.21875</v>
      </c>
    </row>
    <row r="768" spans="1:8" x14ac:dyDescent="0.4">
      <c r="A768">
        <f t="shared" si="35"/>
        <v>743550</v>
      </c>
      <c r="B768">
        <f t="shared" si="33"/>
        <v>743.55</v>
      </c>
      <c r="C768">
        <f t="shared" si="34"/>
        <v>12.3925</v>
      </c>
      <c r="D768">
        <v>1082</v>
      </c>
      <c r="E768">
        <v>30.8125</v>
      </c>
      <c r="F768">
        <v>6.25E-2</v>
      </c>
      <c r="G768">
        <v>-1</v>
      </c>
      <c r="H768">
        <v>0.21875</v>
      </c>
    </row>
    <row r="769" spans="1:8" x14ac:dyDescent="0.4">
      <c r="A769">
        <f t="shared" si="35"/>
        <v>744632</v>
      </c>
      <c r="B769">
        <f t="shared" si="33"/>
        <v>744.63199999999995</v>
      </c>
      <c r="C769">
        <f t="shared" si="34"/>
        <v>12.410533333333332</v>
      </c>
      <c r="D769">
        <v>976</v>
      </c>
      <c r="E769">
        <v>30.8125</v>
      </c>
      <c r="F769">
        <v>9.375E-2</v>
      </c>
      <c r="G769">
        <v>-1</v>
      </c>
      <c r="H769">
        <v>0.25</v>
      </c>
    </row>
    <row r="770" spans="1:8" x14ac:dyDescent="0.4">
      <c r="A770">
        <f t="shared" si="35"/>
        <v>745608</v>
      </c>
      <c r="B770">
        <f t="shared" si="33"/>
        <v>745.60799999999995</v>
      </c>
      <c r="C770">
        <f t="shared" si="34"/>
        <v>12.426799999999998</v>
      </c>
      <c r="D770">
        <v>1015</v>
      </c>
      <c r="E770">
        <v>30.8125</v>
      </c>
      <c r="F770">
        <v>6.25E-2</v>
      </c>
      <c r="G770">
        <v>-1</v>
      </c>
      <c r="H770">
        <v>0.25</v>
      </c>
    </row>
    <row r="771" spans="1:8" x14ac:dyDescent="0.4">
      <c r="A771">
        <f t="shared" si="35"/>
        <v>746623</v>
      </c>
      <c r="B771">
        <f t="shared" ref="B771:B834" si="36">A771/1000</f>
        <v>746.62300000000005</v>
      </c>
      <c r="C771">
        <f t="shared" ref="C771:C834" si="37">B771/60</f>
        <v>12.443716666666667</v>
      </c>
      <c r="D771">
        <v>1049</v>
      </c>
      <c r="E771">
        <v>30.8125</v>
      </c>
      <c r="F771">
        <v>9.375E-2</v>
      </c>
      <c r="G771">
        <v>-1</v>
      </c>
      <c r="H771">
        <v>0.25</v>
      </c>
    </row>
    <row r="772" spans="1:8" x14ac:dyDescent="0.4">
      <c r="A772">
        <f t="shared" ref="A772:A835" si="38">A771+D771</f>
        <v>747672</v>
      </c>
      <c r="B772">
        <f t="shared" si="36"/>
        <v>747.67200000000003</v>
      </c>
      <c r="C772">
        <f t="shared" si="37"/>
        <v>12.4612</v>
      </c>
      <c r="D772">
        <v>989</v>
      </c>
      <c r="E772">
        <v>30.8125</v>
      </c>
      <c r="F772">
        <v>9.375E-2</v>
      </c>
      <c r="G772">
        <v>-1</v>
      </c>
      <c r="H772">
        <v>0.25</v>
      </c>
    </row>
    <row r="773" spans="1:8" x14ac:dyDescent="0.4">
      <c r="A773">
        <f t="shared" si="38"/>
        <v>748661</v>
      </c>
      <c r="B773">
        <f t="shared" si="36"/>
        <v>748.66099999999994</v>
      </c>
      <c r="C773">
        <f t="shared" si="37"/>
        <v>12.477683333333333</v>
      </c>
      <c r="D773">
        <v>949</v>
      </c>
      <c r="E773">
        <v>30.8125</v>
      </c>
      <c r="F773">
        <v>6.25E-2</v>
      </c>
      <c r="G773">
        <v>-1</v>
      </c>
      <c r="H773">
        <v>0.25</v>
      </c>
    </row>
    <row r="774" spans="1:8" x14ac:dyDescent="0.4">
      <c r="A774">
        <f t="shared" si="38"/>
        <v>749610</v>
      </c>
      <c r="B774">
        <f t="shared" si="36"/>
        <v>749.61</v>
      </c>
      <c r="C774">
        <f t="shared" si="37"/>
        <v>12.493500000000001</v>
      </c>
      <c r="D774">
        <v>1018</v>
      </c>
      <c r="E774">
        <v>30.8125</v>
      </c>
      <c r="F774">
        <v>9.375E-2</v>
      </c>
      <c r="G774">
        <v>-1</v>
      </c>
      <c r="H774">
        <v>0.25</v>
      </c>
    </row>
    <row r="775" spans="1:8" x14ac:dyDescent="0.4">
      <c r="A775">
        <f t="shared" si="38"/>
        <v>750628</v>
      </c>
      <c r="B775">
        <f t="shared" si="36"/>
        <v>750.62800000000004</v>
      </c>
      <c r="C775">
        <f t="shared" si="37"/>
        <v>12.510466666666668</v>
      </c>
      <c r="D775">
        <v>989</v>
      </c>
      <c r="E775">
        <v>30.8125</v>
      </c>
      <c r="F775">
        <v>6.25E-2</v>
      </c>
      <c r="G775">
        <v>-1</v>
      </c>
      <c r="H775">
        <v>0.25</v>
      </c>
    </row>
    <row r="776" spans="1:8" x14ac:dyDescent="0.4">
      <c r="A776">
        <f t="shared" si="38"/>
        <v>751617</v>
      </c>
      <c r="B776">
        <f t="shared" si="36"/>
        <v>751.61699999999996</v>
      </c>
      <c r="C776">
        <f t="shared" si="37"/>
        <v>12.526949999999999</v>
      </c>
      <c r="D776">
        <v>859</v>
      </c>
      <c r="E776">
        <v>30.8125</v>
      </c>
      <c r="F776">
        <v>9.375E-2</v>
      </c>
      <c r="G776">
        <v>-1</v>
      </c>
      <c r="H776">
        <v>0.25</v>
      </c>
    </row>
    <row r="777" spans="1:8" x14ac:dyDescent="0.4">
      <c r="A777">
        <f t="shared" si="38"/>
        <v>752476</v>
      </c>
      <c r="B777">
        <f t="shared" si="36"/>
        <v>752.476</v>
      </c>
      <c r="C777">
        <f t="shared" si="37"/>
        <v>12.541266666666667</v>
      </c>
      <c r="D777">
        <v>951</v>
      </c>
      <c r="E777">
        <v>30.8125</v>
      </c>
      <c r="F777">
        <v>9.375E-2</v>
      </c>
      <c r="G777">
        <v>-1</v>
      </c>
      <c r="H777">
        <v>0.25</v>
      </c>
    </row>
    <row r="778" spans="1:8" x14ac:dyDescent="0.4">
      <c r="A778">
        <f t="shared" si="38"/>
        <v>753427</v>
      </c>
      <c r="B778">
        <f t="shared" si="36"/>
        <v>753.42700000000002</v>
      </c>
      <c r="C778">
        <f t="shared" si="37"/>
        <v>12.557116666666667</v>
      </c>
      <c r="D778">
        <v>1038</v>
      </c>
      <c r="E778">
        <v>30.8125</v>
      </c>
      <c r="F778">
        <v>9.375E-2</v>
      </c>
      <c r="G778">
        <v>-1</v>
      </c>
      <c r="H778">
        <v>0.21875</v>
      </c>
    </row>
    <row r="779" spans="1:8" x14ac:dyDescent="0.4">
      <c r="A779">
        <f t="shared" si="38"/>
        <v>754465</v>
      </c>
      <c r="B779">
        <f t="shared" si="36"/>
        <v>754.46500000000003</v>
      </c>
      <c r="C779">
        <f t="shared" si="37"/>
        <v>12.574416666666668</v>
      </c>
      <c r="D779">
        <v>927</v>
      </c>
      <c r="E779">
        <v>30.8125</v>
      </c>
      <c r="F779">
        <v>6.25E-2</v>
      </c>
      <c r="G779">
        <v>-1</v>
      </c>
      <c r="H779">
        <v>0.25</v>
      </c>
    </row>
    <row r="780" spans="1:8" x14ac:dyDescent="0.4">
      <c r="A780">
        <f t="shared" si="38"/>
        <v>755392</v>
      </c>
      <c r="B780">
        <f t="shared" si="36"/>
        <v>755.39200000000005</v>
      </c>
      <c r="C780">
        <f t="shared" si="37"/>
        <v>12.589866666666667</v>
      </c>
      <c r="D780">
        <v>909</v>
      </c>
      <c r="E780">
        <v>30.8125</v>
      </c>
      <c r="F780">
        <v>6.25E-2</v>
      </c>
      <c r="G780">
        <v>-1</v>
      </c>
      <c r="H780">
        <v>0.25</v>
      </c>
    </row>
    <row r="781" spans="1:8" x14ac:dyDescent="0.4">
      <c r="A781">
        <f t="shared" si="38"/>
        <v>756301</v>
      </c>
      <c r="B781">
        <f t="shared" si="36"/>
        <v>756.30100000000004</v>
      </c>
      <c r="C781">
        <f t="shared" si="37"/>
        <v>12.605016666666668</v>
      </c>
      <c r="D781">
        <v>1003</v>
      </c>
      <c r="E781">
        <v>30.8125</v>
      </c>
      <c r="F781">
        <v>6.25E-2</v>
      </c>
      <c r="G781">
        <v>-1</v>
      </c>
      <c r="H781">
        <v>0.25</v>
      </c>
    </row>
    <row r="782" spans="1:8" x14ac:dyDescent="0.4">
      <c r="A782">
        <f t="shared" si="38"/>
        <v>757304</v>
      </c>
      <c r="B782">
        <f t="shared" si="36"/>
        <v>757.30399999999997</v>
      </c>
      <c r="C782">
        <f t="shared" si="37"/>
        <v>12.621733333333333</v>
      </c>
      <c r="D782">
        <v>1092</v>
      </c>
      <c r="E782">
        <v>30.8125</v>
      </c>
      <c r="F782">
        <v>9.375E-2</v>
      </c>
      <c r="G782">
        <v>-1</v>
      </c>
      <c r="H782">
        <v>0.25</v>
      </c>
    </row>
    <row r="783" spans="1:8" x14ac:dyDescent="0.4">
      <c r="A783">
        <f t="shared" si="38"/>
        <v>758396</v>
      </c>
      <c r="B783">
        <f t="shared" si="36"/>
        <v>758.39599999999996</v>
      </c>
      <c r="C783">
        <f t="shared" si="37"/>
        <v>12.639933333333333</v>
      </c>
      <c r="D783">
        <v>945</v>
      </c>
      <c r="E783">
        <v>30.8125</v>
      </c>
      <c r="F783">
        <v>9.375E-2</v>
      </c>
      <c r="G783">
        <v>-1</v>
      </c>
      <c r="H783">
        <v>0.25</v>
      </c>
    </row>
    <row r="784" spans="1:8" x14ac:dyDescent="0.4">
      <c r="A784">
        <f t="shared" si="38"/>
        <v>759341</v>
      </c>
      <c r="B784">
        <f t="shared" si="36"/>
        <v>759.34100000000001</v>
      </c>
      <c r="C784">
        <f t="shared" si="37"/>
        <v>12.655683333333334</v>
      </c>
      <c r="D784">
        <v>981</v>
      </c>
      <c r="E784">
        <v>30.8125</v>
      </c>
      <c r="F784">
        <v>6.25E-2</v>
      </c>
      <c r="G784">
        <v>-1</v>
      </c>
      <c r="H784">
        <v>0.25</v>
      </c>
    </row>
    <row r="785" spans="1:8" x14ac:dyDescent="0.4">
      <c r="A785">
        <f t="shared" si="38"/>
        <v>760322</v>
      </c>
      <c r="B785">
        <f t="shared" si="36"/>
        <v>760.322</v>
      </c>
      <c r="C785">
        <f t="shared" si="37"/>
        <v>12.672033333333333</v>
      </c>
      <c r="D785">
        <v>1012</v>
      </c>
      <c r="E785">
        <v>30.8125</v>
      </c>
      <c r="F785">
        <v>9.375E-2</v>
      </c>
      <c r="G785">
        <v>-1</v>
      </c>
      <c r="H785">
        <v>0.25</v>
      </c>
    </row>
    <row r="786" spans="1:8" x14ac:dyDescent="0.4">
      <c r="A786">
        <f t="shared" si="38"/>
        <v>761334</v>
      </c>
      <c r="B786">
        <f t="shared" si="36"/>
        <v>761.33399999999995</v>
      </c>
      <c r="C786">
        <f t="shared" si="37"/>
        <v>12.688899999999999</v>
      </c>
      <c r="D786">
        <v>951</v>
      </c>
      <c r="E786">
        <v>30.8125</v>
      </c>
      <c r="F786">
        <v>9.375E-2</v>
      </c>
      <c r="G786">
        <v>-1</v>
      </c>
      <c r="H786">
        <v>0.25</v>
      </c>
    </row>
    <row r="787" spans="1:8" x14ac:dyDescent="0.4">
      <c r="A787">
        <f t="shared" si="38"/>
        <v>762285</v>
      </c>
      <c r="B787">
        <f t="shared" si="36"/>
        <v>762.28499999999997</v>
      </c>
      <c r="C787">
        <f t="shared" si="37"/>
        <v>12.704749999999999</v>
      </c>
      <c r="D787">
        <v>1010</v>
      </c>
      <c r="E787">
        <v>30.8125</v>
      </c>
      <c r="F787">
        <v>9.375E-2</v>
      </c>
      <c r="G787">
        <v>-1</v>
      </c>
      <c r="H787">
        <v>0.25</v>
      </c>
    </row>
    <row r="788" spans="1:8" x14ac:dyDescent="0.4">
      <c r="A788">
        <f t="shared" si="38"/>
        <v>763295</v>
      </c>
      <c r="B788">
        <f t="shared" si="36"/>
        <v>763.29499999999996</v>
      </c>
      <c r="C788">
        <f t="shared" si="37"/>
        <v>12.721583333333333</v>
      </c>
      <c r="D788">
        <v>956</v>
      </c>
      <c r="E788">
        <v>30.8125</v>
      </c>
      <c r="F788">
        <v>6.25E-2</v>
      </c>
      <c r="G788">
        <v>-1</v>
      </c>
      <c r="H788">
        <v>0.25</v>
      </c>
    </row>
    <row r="789" spans="1:8" x14ac:dyDescent="0.4">
      <c r="A789">
        <f t="shared" si="38"/>
        <v>764251</v>
      </c>
      <c r="B789">
        <f t="shared" si="36"/>
        <v>764.25099999999998</v>
      </c>
      <c r="C789">
        <f t="shared" si="37"/>
        <v>12.737516666666666</v>
      </c>
      <c r="D789">
        <v>911</v>
      </c>
      <c r="E789">
        <v>30.8125</v>
      </c>
      <c r="F789">
        <v>6.25E-2</v>
      </c>
      <c r="G789">
        <v>-1</v>
      </c>
      <c r="H789">
        <v>0.25</v>
      </c>
    </row>
    <row r="790" spans="1:8" x14ac:dyDescent="0.4">
      <c r="A790">
        <f t="shared" si="38"/>
        <v>765162</v>
      </c>
      <c r="B790">
        <f t="shared" si="36"/>
        <v>765.16200000000003</v>
      </c>
      <c r="C790">
        <f t="shared" si="37"/>
        <v>12.752700000000001</v>
      </c>
      <c r="D790">
        <v>1045</v>
      </c>
      <c r="E790">
        <v>30.8125</v>
      </c>
      <c r="F790">
        <v>9.375E-2</v>
      </c>
      <c r="G790">
        <v>-1</v>
      </c>
      <c r="H790">
        <v>0.25</v>
      </c>
    </row>
    <row r="791" spans="1:8" x14ac:dyDescent="0.4">
      <c r="A791">
        <f t="shared" si="38"/>
        <v>766207</v>
      </c>
      <c r="B791">
        <f t="shared" si="36"/>
        <v>766.20699999999999</v>
      </c>
      <c r="C791">
        <f t="shared" si="37"/>
        <v>12.770116666666667</v>
      </c>
      <c r="D791">
        <v>911</v>
      </c>
      <c r="E791">
        <v>30.8125</v>
      </c>
      <c r="F791">
        <v>9.375E-2</v>
      </c>
      <c r="G791">
        <v>-1</v>
      </c>
      <c r="H791">
        <v>0.25</v>
      </c>
    </row>
    <row r="792" spans="1:8" x14ac:dyDescent="0.4">
      <c r="A792">
        <f t="shared" si="38"/>
        <v>767118</v>
      </c>
      <c r="B792">
        <f t="shared" si="36"/>
        <v>767.11800000000005</v>
      </c>
      <c r="C792">
        <f t="shared" si="37"/>
        <v>12.785300000000001</v>
      </c>
      <c r="D792">
        <v>1000</v>
      </c>
      <c r="E792">
        <v>30.8125</v>
      </c>
      <c r="F792">
        <v>9.375E-2</v>
      </c>
      <c r="G792">
        <v>-1</v>
      </c>
      <c r="H792">
        <v>0.21875</v>
      </c>
    </row>
    <row r="793" spans="1:8" x14ac:dyDescent="0.4">
      <c r="A793">
        <f t="shared" si="38"/>
        <v>768118</v>
      </c>
      <c r="B793">
        <f t="shared" si="36"/>
        <v>768.11800000000005</v>
      </c>
      <c r="C793">
        <f t="shared" si="37"/>
        <v>12.801966666666667</v>
      </c>
      <c r="D793">
        <v>1077</v>
      </c>
      <c r="E793">
        <v>30.8125</v>
      </c>
      <c r="F793">
        <v>9.375E-2</v>
      </c>
      <c r="G793">
        <v>-1</v>
      </c>
      <c r="H793">
        <v>0.25</v>
      </c>
    </row>
    <row r="794" spans="1:8" x14ac:dyDescent="0.4">
      <c r="A794">
        <f t="shared" si="38"/>
        <v>769195</v>
      </c>
      <c r="B794">
        <f t="shared" si="36"/>
        <v>769.19500000000005</v>
      </c>
      <c r="C794">
        <f t="shared" si="37"/>
        <v>12.819916666666668</v>
      </c>
      <c r="D794">
        <v>1003</v>
      </c>
      <c r="E794">
        <v>30.8125</v>
      </c>
      <c r="F794">
        <v>9.375E-2</v>
      </c>
      <c r="G794">
        <v>-1</v>
      </c>
      <c r="H794">
        <v>0.25</v>
      </c>
    </row>
    <row r="795" spans="1:8" x14ac:dyDescent="0.4">
      <c r="A795">
        <f t="shared" si="38"/>
        <v>770198</v>
      </c>
      <c r="B795">
        <f t="shared" si="36"/>
        <v>770.19799999999998</v>
      </c>
      <c r="C795">
        <f t="shared" si="37"/>
        <v>12.836633333333333</v>
      </c>
      <c r="D795">
        <v>2196</v>
      </c>
      <c r="E795">
        <v>30.8125</v>
      </c>
      <c r="F795">
        <v>9.375E-2</v>
      </c>
      <c r="G795">
        <v>-1</v>
      </c>
      <c r="H795">
        <v>0.25</v>
      </c>
    </row>
    <row r="796" spans="1:8" x14ac:dyDescent="0.4">
      <c r="A796">
        <f t="shared" si="38"/>
        <v>772394</v>
      </c>
      <c r="B796">
        <f t="shared" si="36"/>
        <v>772.39400000000001</v>
      </c>
      <c r="C796">
        <f t="shared" si="37"/>
        <v>12.873233333333333</v>
      </c>
      <c r="D796">
        <v>977</v>
      </c>
      <c r="E796">
        <v>30.8125</v>
      </c>
      <c r="F796">
        <v>9.375E-2</v>
      </c>
      <c r="G796">
        <v>-1</v>
      </c>
      <c r="H796">
        <v>0.25</v>
      </c>
    </row>
    <row r="797" spans="1:8" x14ac:dyDescent="0.4">
      <c r="A797">
        <f t="shared" si="38"/>
        <v>773371</v>
      </c>
      <c r="B797">
        <f t="shared" si="36"/>
        <v>773.37099999999998</v>
      </c>
      <c r="C797">
        <f t="shared" si="37"/>
        <v>12.889516666666667</v>
      </c>
      <c r="D797">
        <v>1058</v>
      </c>
      <c r="E797">
        <v>30.8125</v>
      </c>
      <c r="F797">
        <v>9.375E-2</v>
      </c>
      <c r="G797">
        <v>-1</v>
      </c>
      <c r="H797">
        <v>0.21875</v>
      </c>
    </row>
    <row r="798" spans="1:8" x14ac:dyDescent="0.4">
      <c r="A798">
        <f t="shared" si="38"/>
        <v>774429</v>
      </c>
      <c r="B798">
        <f t="shared" si="36"/>
        <v>774.42899999999997</v>
      </c>
      <c r="C798">
        <f t="shared" si="37"/>
        <v>12.90715</v>
      </c>
      <c r="D798">
        <v>1091</v>
      </c>
      <c r="E798">
        <v>30.8125</v>
      </c>
      <c r="F798">
        <v>6.25E-2</v>
      </c>
      <c r="G798">
        <v>-1</v>
      </c>
      <c r="H798">
        <v>0.21875</v>
      </c>
    </row>
    <row r="799" spans="1:8" x14ac:dyDescent="0.4">
      <c r="A799">
        <f t="shared" si="38"/>
        <v>775520</v>
      </c>
      <c r="B799">
        <f t="shared" si="36"/>
        <v>775.52</v>
      </c>
      <c r="C799">
        <f t="shared" si="37"/>
        <v>12.925333333333333</v>
      </c>
      <c r="D799">
        <v>991</v>
      </c>
      <c r="E799">
        <v>30.8125</v>
      </c>
      <c r="F799">
        <v>6.25E-2</v>
      </c>
      <c r="G799">
        <v>-1</v>
      </c>
      <c r="H799">
        <v>0.25</v>
      </c>
    </row>
    <row r="800" spans="1:8" x14ac:dyDescent="0.4">
      <c r="A800">
        <f t="shared" si="38"/>
        <v>776511</v>
      </c>
      <c r="B800">
        <f t="shared" si="36"/>
        <v>776.51099999999997</v>
      </c>
      <c r="C800">
        <f t="shared" si="37"/>
        <v>12.941849999999999</v>
      </c>
      <c r="D800">
        <v>1024</v>
      </c>
      <c r="E800">
        <v>30.8125</v>
      </c>
      <c r="F800">
        <v>9.375E-2</v>
      </c>
      <c r="G800">
        <v>-1</v>
      </c>
      <c r="H800">
        <v>0.25</v>
      </c>
    </row>
    <row r="801" spans="1:8" x14ac:dyDescent="0.4">
      <c r="A801">
        <f t="shared" si="38"/>
        <v>777535</v>
      </c>
      <c r="B801">
        <f t="shared" si="36"/>
        <v>777.53499999999997</v>
      </c>
      <c r="C801">
        <f t="shared" si="37"/>
        <v>12.958916666666665</v>
      </c>
      <c r="D801">
        <v>1016</v>
      </c>
      <c r="E801">
        <v>30.8125</v>
      </c>
      <c r="F801">
        <v>9.375E-2</v>
      </c>
      <c r="G801">
        <v>-1</v>
      </c>
      <c r="H801">
        <v>0.25</v>
      </c>
    </row>
    <row r="802" spans="1:8" x14ac:dyDescent="0.4">
      <c r="A802">
        <f t="shared" si="38"/>
        <v>778551</v>
      </c>
      <c r="B802">
        <f t="shared" si="36"/>
        <v>778.55100000000004</v>
      </c>
      <c r="C802">
        <f t="shared" si="37"/>
        <v>12.975850000000001</v>
      </c>
      <c r="D802">
        <v>893</v>
      </c>
      <c r="E802">
        <v>30.8125</v>
      </c>
      <c r="F802">
        <v>9.375E-2</v>
      </c>
      <c r="G802">
        <v>-1</v>
      </c>
      <c r="H802">
        <v>0.25</v>
      </c>
    </row>
    <row r="803" spans="1:8" x14ac:dyDescent="0.4">
      <c r="A803">
        <f t="shared" si="38"/>
        <v>779444</v>
      </c>
      <c r="B803">
        <f t="shared" si="36"/>
        <v>779.44399999999996</v>
      </c>
      <c r="C803">
        <f t="shared" si="37"/>
        <v>12.990733333333333</v>
      </c>
      <c r="D803">
        <v>855</v>
      </c>
      <c r="E803">
        <v>30.8125</v>
      </c>
      <c r="F803">
        <v>9.375E-2</v>
      </c>
      <c r="G803">
        <v>-1</v>
      </c>
      <c r="H803">
        <v>0.25</v>
      </c>
    </row>
    <row r="804" spans="1:8" x14ac:dyDescent="0.4">
      <c r="A804">
        <f t="shared" si="38"/>
        <v>780299</v>
      </c>
      <c r="B804">
        <f t="shared" si="36"/>
        <v>780.29899999999998</v>
      </c>
      <c r="C804">
        <f t="shared" si="37"/>
        <v>13.004983333333334</v>
      </c>
      <c r="D804">
        <v>1001</v>
      </c>
      <c r="E804">
        <v>30.875</v>
      </c>
      <c r="F804">
        <v>9.375E-2</v>
      </c>
      <c r="G804">
        <v>-1</v>
      </c>
      <c r="H804">
        <v>0.25</v>
      </c>
    </row>
    <row r="805" spans="1:8" x14ac:dyDescent="0.4">
      <c r="A805">
        <f t="shared" si="38"/>
        <v>781300</v>
      </c>
      <c r="B805">
        <f t="shared" si="36"/>
        <v>781.3</v>
      </c>
      <c r="C805">
        <f t="shared" si="37"/>
        <v>13.021666666666667</v>
      </c>
      <c r="D805">
        <v>1117</v>
      </c>
      <c r="E805">
        <v>30.875</v>
      </c>
      <c r="F805">
        <v>9.375E-2</v>
      </c>
      <c r="G805">
        <v>-1</v>
      </c>
      <c r="H805">
        <v>0.25</v>
      </c>
    </row>
    <row r="806" spans="1:8" x14ac:dyDescent="0.4">
      <c r="A806">
        <f t="shared" si="38"/>
        <v>782417</v>
      </c>
      <c r="B806">
        <f t="shared" si="36"/>
        <v>782.41700000000003</v>
      </c>
      <c r="C806">
        <f t="shared" si="37"/>
        <v>13.040283333333333</v>
      </c>
      <c r="D806">
        <v>1032</v>
      </c>
      <c r="E806">
        <v>30.875</v>
      </c>
      <c r="F806">
        <v>9.375E-2</v>
      </c>
      <c r="G806">
        <v>-1</v>
      </c>
      <c r="H806">
        <v>0.25</v>
      </c>
    </row>
    <row r="807" spans="1:8" x14ac:dyDescent="0.4">
      <c r="A807">
        <f t="shared" si="38"/>
        <v>783449</v>
      </c>
      <c r="B807">
        <f t="shared" si="36"/>
        <v>783.44899999999996</v>
      </c>
      <c r="C807">
        <f t="shared" si="37"/>
        <v>13.057483333333332</v>
      </c>
      <c r="D807">
        <v>1130</v>
      </c>
      <c r="E807">
        <v>30.875</v>
      </c>
      <c r="F807">
        <v>9.375E-2</v>
      </c>
      <c r="G807">
        <v>-1</v>
      </c>
      <c r="H807">
        <v>0.25</v>
      </c>
    </row>
    <row r="808" spans="1:8" x14ac:dyDescent="0.4">
      <c r="A808">
        <f t="shared" si="38"/>
        <v>784579</v>
      </c>
      <c r="B808">
        <f t="shared" si="36"/>
        <v>784.57899999999995</v>
      </c>
      <c r="C808">
        <f t="shared" si="37"/>
        <v>13.076316666666665</v>
      </c>
      <c r="D808">
        <v>1123</v>
      </c>
      <c r="E808">
        <v>30.875</v>
      </c>
      <c r="F808">
        <v>9.375E-2</v>
      </c>
      <c r="G808">
        <v>-1</v>
      </c>
      <c r="H808">
        <v>0.25</v>
      </c>
    </row>
    <row r="809" spans="1:8" x14ac:dyDescent="0.4">
      <c r="A809">
        <f t="shared" si="38"/>
        <v>785702</v>
      </c>
      <c r="B809">
        <f t="shared" si="36"/>
        <v>785.702</v>
      </c>
      <c r="C809">
        <f t="shared" si="37"/>
        <v>13.095033333333333</v>
      </c>
      <c r="D809">
        <v>1047</v>
      </c>
      <c r="E809">
        <v>30.875</v>
      </c>
      <c r="F809">
        <v>9.375E-2</v>
      </c>
      <c r="G809">
        <v>-1</v>
      </c>
      <c r="H809">
        <v>0.25</v>
      </c>
    </row>
    <row r="810" spans="1:8" x14ac:dyDescent="0.4">
      <c r="A810">
        <f t="shared" si="38"/>
        <v>786749</v>
      </c>
      <c r="B810">
        <f t="shared" si="36"/>
        <v>786.74900000000002</v>
      </c>
      <c r="C810">
        <f t="shared" si="37"/>
        <v>13.112483333333333</v>
      </c>
      <c r="D810">
        <v>1106</v>
      </c>
      <c r="E810">
        <v>30.875</v>
      </c>
      <c r="F810">
        <v>9.375E-2</v>
      </c>
      <c r="G810">
        <v>-1</v>
      </c>
      <c r="H810">
        <v>0.21875</v>
      </c>
    </row>
    <row r="811" spans="1:8" x14ac:dyDescent="0.4">
      <c r="A811">
        <f t="shared" si="38"/>
        <v>787855</v>
      </c>
      <c r="B811">
        <f t="shared" si="36"/>
        <v>787.85500000000002</v>
      </c>
      <c r="C811">
        <f t="shared" si="37"/>
        <v>13.130916666666668</v>
      </c>
      <c r="D811">
        <v>1088</v>
      </c>
      <c r="E811">
        <v>30.875</v>
      </c>
      <c r="F811">
        <v>9.375E-2</v>
      </c>
      <c r="G811">
        <v>-1</v>
      </c>
      <c r="H811">
        <v>0.25</v>
      </c>
    </row>
    <row r="812" spans="1:8" x14ac:dyDescent="0.4">
      <c r="A812">
        <f t="shared" si="38"/>
        <v>788943</v>
      </c>
      <c r="B812">
        <f t="shared" si="36"/>
        <v>788.94299999999998</v>
      </c>
      <c r="C812">
        <f t="shared" si="37"/>
        <v>13.149049999999999</v>
      </c>
      <c r="D812">
        <v>981</v>
      </c>
      <c r="E812">
        <v>30.875</v>
      </c>
      <c r="F812">
        <v>6.25E-2</v>
      </c>
      <c r="G812">
        <v>-1</v>
      </c>
      <c r="H812">
        <v>0.25</v>
      </c>
    </row>
    <row r="813" spans="1:8" x14ac:dyDescent="0.4">
      <c r="A813">
        <f t="shared" si="38"/>
        <v>789924</v>
      </c>
      <c r="B813">
        <f t="shared" si="36"/>
        <v>789.92399999999998</v>
      </c>
      <c r="C813">
        <f t="shared" si="37"/>
        <v>13.1654</v>
      </c>
      <c r="D813">
        <v>1069</v>
      </c>
      <c r="E813">
        <v>30.875</v>
      </c>
      <c r="F813">
        <v>6.25E-2</v>
      </c>
      <c r="G813">
        <v>-1</v>
      </c>
      <c r="H813">
        <v>0.21875</v>
      </c>
    </row>
    <row r="814" spans="1:8" x14ac:dyDescent="0.4">
      <c r="A814">
        <f t="shared" si="38"/>
        <v>790993</v>
      </c>
      <c r="B814">
        <f t="shared" si="36"/>
        <v>790.99300000000005</v>
      </c>
      <c r="C814">
        <f t="shared" si="37"/>
        <v>13.183216666666668</v>
      </c>
      <c r="D814">
        <v>1062</v>
      </c>
      <c r="E814">
        <v>30.875</v>
      </c>
      <c r="F814">
        <v>9.375E-2</v>
      </c>
      <c r="G814">
        <v>-1</v>
      </c>
      <c r="H814">
        <v>0.25</v>
      </c>
    </row>
    <row r="815" spans="1:8" x14ac:dyDescent="0.4">
      <c r="A815">
        <f t="shared" si="38"/>
        <v>792055</v>
      </c>
      <c r="B815">
        <f t="shared" si="36"/>
        <v>792.05499999999995</v>
      </c>
      <c r="C815">
        <f t="shared" si="37"/>
        <v>13.200916666666666</v>
      </c>
      <c r="D815">
        <v>965</v>
      </c>
      <c r="E815">
        <v>30.875</v>
      </c>
      <c r="F815">
        <v>9.375E-2</v>
      </c>
      <c r="G815">
        <v>-1</v>
      </c>
      <c r="H815">
        <v>0.25</v>
      </c>
    </row>
    <row r="816" spans="1:8" x14ac:dyDescent="0.4">
      <c r="A816">
        <f t="shared" si="38"/>
        <v>793020</v>
      </c>
      <c r="B816">
        <f t="shared" si="36"/>
        <v>793.02</v>
      </c>
      <c r="C816">
        <f t="shared" si="37"/>
        <v>13.217000000000001</v>
      </c>
      <c r="D816">
        <v>1096</v>
      </c>
      <c r="E816">
        <v>30.875</v>
      </c>
      <c r="F816">
        <v>6.25E-2</v>
      </c>
      <c r="G816">
        <v>-1</v>
      </c>
      <c r="H816">
        <v>0.21875</v>
      </c>
    </row>
    <row r="817" spans="1:8" x14ac:dyDescent="0.4">
      <c r="A817">
        <f t="shared" si="38"/>
        <v>794116</v>
      </c>
      <c r="B817">
        <f t="shared" si="36"/>
        <v>794.11599999999999</v>
      </c>
      <c r="C817">
        <f t="shared" si="37"/>
        <v>13.235266666666666</v>
      </c>
      <c r="D817">
        <v>1114</v>
      </c>
      <c r="E817">
        <v>30.875</v>
      </c>
      <c r="F817">
        <v>9.375E-2</v>
      </c>
      <c r="G817">
        <v>-1</v>
      </c>
      <c r="H817">
        <v>0.21875</v>
      </c>
    </row>
    <row r="818" spans="1:8" x14ac:dyDescent="0.4">
      <c r="A818">
        <f t="shared" si="38"/>
        <v>795230</v>
      </c>
      <c r="B818">
        <f t="shared" si="36"/>
        <v>795.23</v>
      </c>
      <c r="C818">
        <f t="shared" si="37"/>
        <v>13.253833333333334</v>
      </c>
      <c r="D818">
        <v>1011</v>
      </c>
      <c r="E818">
        <v>30.875</v>
      </c>
      <c r="F818">
        <v>9.375E-2</v>
      </c>
      <c r="G818">
        <v>-1</v>
      </c>
      <c r="H818">
        <v>0.25</v>
      </c>
    </row>
    <row r="819" spans="1:8" x14ac:dyDescent="0.4">
      <c r="A819">
        <f t="shared" si="38"/>
        <v>796241</v>
      </c>
      <c r="B819">
        <f t="shared" si="36"/>
        <v>796.24099999999999</v>
      </c>
      <c r="C819">
        <f t="shared" si="37"/>
        <v>13.270683333333332</v>
      </c>
      <c r="D819">
        <v>1067</v>
      </c>
      <c r="E819">
        <v>30.875</v>
      </c>
      <c r="F819">
        <v>9.375E-2</v>
      </c>
      <c r="G819">
        <v>-1</v>
      </c>
      <c r="H819">
        <v>0.21875</v>
      </c>
    </row>
    <row r="820" spans="1:8" x14ac:dyDescent="0.4">
      <c r="A820">
        <f t="shared" si="38"/>
        <v>797308</v>
      </c>
      <c r="B820">
        <f t="shared" si="36"/>
        <v>797.30799999999999</v>
      </c>
      <c r="C820">
        <f t="shared" si="37"/>
        <v>13.288466666666666</v>
      </c>
      <c r="D820">
        <v>1076</v>
      </c>
      <c r="E820">
        <v>30.875</v>
      </c>
      <c r="F820">
        <v>9.375E-2</v>
      </c>
      <c r="G820">
        <v>-1</v>
      </c>
      <c r="H820">
        <v>0.25</v>
      </c>
    </row>
    <row r="821" spans="1:8" x14ac:dyDescent="0.4">
      <c r="A821">
        <f t="shared" si="38"/>
        <v>798384</v>
      </c>
      <c r="B821">
        <f t="shared" si="36"/>
        <v>798.38400000000001</v>
      </c>
      <c r="C821">
        <f t="shared" si="37"/>
        <v>13.3064</v>
      </c>
      <c r="D821">
        <v>1019</v>
      </c>
      <c r="E821">
        <v>30.875</v>
      </c>
      <c r="F821">
        <v>9.375E-2</v>
      </c>
      <c r="G821">
        <v>-1</v>
      </c>
      <c r="H821">
        <v>0.25</v>
      </c>
    </row>
    <row r="822" spans="1:8" x14ac:dyDescent="0.4">
      <c r="A822">
        <f t="shared" si="38"/>
        <v>799403</v>
      </c>
      <c r="B822">
        <f t="shared" si="36"/>
        <v>799.40300000000002</v>
      </c>
      <c r="C822">
        <f t="shared" si="37"/>
        <v>13.323383333333334</v>
      </c>
      <c r="D822">
        <v>1084</v>
      </c>
      <c r="E822">
        <v>30.875</v>
      </c>
      <c r="F822">
        <v>6.25E-2</v>
      </c>
      <c r="G822">
        <v>-1</v>
      </c>
      <c r="H822">
        <v>0.21875</v>
      </c>
    </row>
    <row r="823" spans="1:8" x14ac:dyDescent="0.4">
      <c r="A823">
        <f t="shared" si="38"/>
        <v>800487</v>
      </c>
      <c r="B823">
        <f t="shared" si="36"/>
        <v>800.48699999999997</v>
      </c>
      <c r="C823">
        <f t="shared" si="37"/>
        <v>13.34145</v>
      </c>
      <c r="D823">
        <v>1071</v>
      </c>
      <c r="E823">
        <v>30.875</v>
      </c>
      <c r="F823">
        <v>6.25E-2</v>
      </c>
      <c r="G823">
        <v>-1</v>
      </c>
      <c r="H823">
        <v>0.25</v>
      </c>
    </row>
    <row r="824" spans="1:8" x14ac:dyDescent="0.4">
      <c r="A824">
        <f t="shared" si="38"/>
        <v>801558</v>
      </c>
      <c r="B824">
        <f t="shared" si="36"/>
        <v>801.55799999999999</v>
      </c>
      <c r="C824">
        <f t="shared" si="37"/>
        <v>13.359299999999999</v>
      </c>
      <c r="D824">
        <v>1029</v>
      </c>
      <c r="E824">
        <v>30.875</v>
      </c>
      <c r="F824">
        <v>9.375E-2</v>
      </c>
      <c r="G824">
        <v>-1</v>
      </c>
      <c r="H824">
        <v>0.25</v>
      </c>
    </row>
    <row r="825" spans="1:8" x14ac:dyDescent="0.4">
      <c r="A825">
        <f t="shared" si="38"/>
        <v>802587</v>
      </c>
      <c r="B825">
        <f t="shared" si="36"/>
        <v>802.58699999999999</v>
      </c>
      <c r="C825">
        <f t="shared" si="37"/>
        <v>13.37645</v>
      </c>
      <c r="D825">
        <v>1094</v>
      </c>
      <c r="E825">
        <v>30.875</v>
      </c>
      <c r="F825">
        <v>6.25E-2</v>
      </c>
      <c r="G825">
        <v>-1</v>
      </c>
      <c r="H825">
        <v>0.21875</v>
      </c>
    </row>
    <row r="826" spans="1:8" x14ac:dyDescent="0.4">
      <c r="A826">
        <f t="shared" si="38"/>
        <v>803681</v>
      </c>
      <c r="B826">
        <f t="shared" si="36"/>
        <v>803.68100000000004</v>
      </c>
      <c r="C826">
        <f t="shared" si="37"/>
        <v>13.394683333333335</v>
      </c>
      <c r="D826">
        <v>1067</v>
      </c>
      <c r="E826">
        <v>30.875</v>
      </c>
      <c r="F826">
        <v>9.375E-2</v>
      </c>
      <c r="G826">
        <v>-1</v>
      </c>
      <c r="H826">
        <v>0.25</v>
      </c>
    </row>
    <row r="827" spans="1:8" x14ac:dyDescent="0.4">
      <c r="A827">
        <f t="shared" si="38"/>
        <v>804748</v>
      </c>
      <c r="B827">
        <f t="shared" si="36"/>
        <v>804.74800000000005</v>
      </c>
      <c r="C827">
        <f t="shared" si="37"/>
        <v>13.412466666666667</v>
      </c>
      <c r="D827">
        <v>977</v>
      </c>
      <c r="E827">
        <v>30.875</v>
      </c>
      <c r="F827">
        <v>9.375E-2</v>
      </c>
      <c r="G827">
        <v>-1</v>
      </c>
      <c r="H827">
        <v>0.21875</v>
      </c>
    </row>
    <row r="828" spans="1:8" x14ac:dyDescent="0.4">
      <c r="A828">
        <f t="shared" si="38"/>
        <v>805725</v>
      </c>
      <c r="B828">
        <f t="shared" si="36"/>
        <v>805.72500000000002</v>
      </c>
      <c r="C828">
        <f t="shared" si="37"/>
        <v>13.428750000000001</v>
      </c>
      <c r="D828">
        <v>1041</v>
      </c>
      <c r="E828">
        <v>30.875</v>
      </c>
      <c r="F828">
        <v>9.375E-2</v>
      </c>
      <c r="G828">
        <v>-1</v>
      </c>
      <c r="H828">
        <v>0.21875</v>
      </c>
    </row>
    <row r="829" spans="1:8" x14ac:dyDescent="0.4">
      <c r="A829">
        <f t="shared" si="38"/>
        <v>806766</v>
      </c>
      <c r="B829">
        <f t="shared" si="36"/>
        <v>806.76599999999996</v>
      </c>
      <c r="C829">
        <f t="shared" si="37"/>
        <v>13.446099999999999</v>
      </c>
      <c r="D829">
        <v>1050</v>
      </c>
      <c r="E829">
        <v>30.875</v>
      </c>
      <c r="F829">
        <v>6.25E-2</v>
      </c>
      <c r="G829">
        <v>-1</v>
      </c>
      <c r="H829">
        <v>0.25</v>
      </c>
    </row>
    <row r="830" spans="1:8" x14ac:dyDescent="0.4">
      <c r="A830">
        <f t="shared" si="38"/>
        <v>807816</v>
      </c>
      <c r="B830">
        <f t="shared" si="36"/>
        <v>807.81600000000003</v>
      </c>
      <c r="C830">
        <f t="shared" si="37"/>
        <v>13.463600000000001</v>
      </c>
      <c r="D830">
        <v>936</v>
      </c>
      <c r="E830">
        <v>30.875</v>
      </c>
      <c r="F830">
        <v>9.375E-2</v>
      </c>
      <c r="G830">
        <v>-1</v>
      </c>
      <c r="H830">
        <v>0.25</v>
      </c>
    </row>
    <row r="831" spans="1:8" x14ac:dyDescent="0.4">
      <c r="A831">
        <f t="shared" si="38"/>
        <v>808752</v>
      </c>
      <c r="B831">
        <f t="shared" si="36"/>
        <v>808.75199999999995</v>
      </c>
      <c r="C831">
        <f t="shared" si="37"/>
        <v>13.479199999999999</v>
      </c>
      <c r="D831">
        <v>1050</v>
      </c>
      <c r="E831">
        <v>30.875</v>
      </c>
      <c r="F831">
        <v>9.375E-2</v>
      </c>
      <c r="G831">
        <v>-1</v>
      </c>
      <c r="H831">
        <v>0.21875</v>
      </c>
    </row>
    <row r="832" spans="1:8" x14ac:dyDescent="0.4">
      <c r="A832">
        <f t="shared" si="38"/>
        <v>809802</v>
      </c>
      <c r="B832">
        <f t="shared" si="36"/>
        <v>809.80200000000002</v>
      </c>
      <c r="C832">
        <f t="shared" si="37"/>
        <v>13.496700000000001</v>
      </c>
      <c r="D832">
        <v>1046</v>
      </c>
      <c r="E832">
        <v>30.875</v>
      </c>
      <c r="F832">
        <v>9.375E-2</v>
      </c>
      <c r="G832">
        <v>-1</v>
      </c>
      <c r="H832">
        <v>0.25</v>
      </c>
    </row>
    <row r="833" spans="1:8" x14ac:dyDescent="0.4">
      <c r="A833">
        <f t="shared" si="38"/>
        <v>810848</v>
      </c>
      <c r="B833">
        <f t="shared" si="36"/>
        <v>810.84799999999996</v>
      </c>
      <c r="C833">
        <f t="shared" si="37"/>
        <v>13.514133333333332</v>
      </c>
      <c r="D833">
        <v>937</v>
      </c>
      <c r="E833">
        <v>30.875</v>
      </c>
      <c r="F833">
        <v>9.375E-2</v>
      </c>
      <c r="G833">
        <v>-1</v>
      </c>
      <c r="H833">
        <v>0.25</v>
      </c>
    </row>
    <row r="834" spans="1:8" x14ac:dyDescent="0.4">
      <c r="A834">
        <f t="shared" si="38"/>
        <v>811785</v>
      </c>
      <c r="B834">
        <f t="shared" si="36"/>
        <v>811.78499999999997</v>
      </c>
      <c r="C834">
        <f t="shared" si="37"/>
        <v>13.52975</v>
      </c>
      <c r="D834">
        <v>1031</v>
      </c>
      <c r="E834">
        <v>30.875</v>
      </c>
      <c r="F834">
        <v>9.375E-2</v>
      </c>
      <c r="G834">
        <v>-1</v>
      </c>
      <c r="H834">
        <v>0.21875</v>
      </c>
    </row>
    <row r="835" spans="1:8" x14ac:dyDescent="0.4">
      <c r="A835">
        <f t="shared" si="38"/>
        <v>812816</v>
      </c>
      <c r="B835">
        <f t="shared" ref="B835:B898" si="39">A835/1000</f>
        <v>812.81600000000003</v>
      </c>
      <c r="C835">
        <f t="shared" ref="C835:C898" si="40">B835/60</f>
        <v>13.546933333333333</v>
      </c>
      <c r="D835">
        <v>1062</v>
      </c>
      <c r="E835">
        <v>30.875</v>
      </c>
      <c r="F835">
        <v>9.375E-2</v>
      </c>
      <c r="G835">
        <v>-1</v>
      </c>
      <c r="H835">
        <v>0.21875</v>
      </c>
    </row>
    <row r="836" spans="1:8" x14ac:dyDescent="0.4">
      <c r="A836">
        <f t="shared" ref="A836:A899" si="41">A835+D835</f>
        <v>813878</v>
      </c>
      <c r="B836">
        <f t="shared" si="39"/>
        <v>813.87800000000004</v>
      </c>
      <c r="C836">
        <f t="shared" si="40"/>
        <v>13.564633333333335</v>
      </c>
      <c r="D836">
        <v>944</v>
      </c>
      <c r="E836">
        <v>30.875</v>
      </c>
      <c r="F836">
        <v>9.375E-2</v>
      </c>
      <c r="G836">
        <v>-1</v>
      </c>
      <c r="H836">
        <v>0.25</v>
      </c>
    </row>
    <row r="837" spans="1:8" x14ac:dyDescent="0.4">
      <c r="A837">
        <f t="shared" si="41"/>
        <v>814822</v>
      </c>
      <c r="B837">
        <f t="shared" si="39"/>
        <v>814.822</v>
      </c>
      <c r="C837">
        <f t="shared" si="40"/>
        <v>13.580366666666666</v>
      </c>
      <c r="D837">
        <v>1039</v>
      </c>
      <c r="E837">
        <v>30.875</v>
      </c>
      <c r="F837">
        <v>9.375E-2</v>
      </c>
      <c r="G837">
        <v>-1</v>
      </c>
      <c r="H837">
        <v>0.21875</v>
      </c>
    </row>
    <row r="838" spans="1:8" x14ac:dyDescent="0.4">
      <c r="A838">
        <f t="shared" si="41"/>
        <v>815861</v>
      </c>
      <c r="B838">
        <f t="shared" si="39"/>
        <v>815.86099999999999</v>
      </c>
      <c r="C838">
        <f t="shared" si="40"/>
        <v>13.597683333333332</v>
      </c>
      <c r="D838">
        <v>979</v>
      </c>
      <c r="E838">
        <v>30.875</v>
      </c>
      <c r="F838">
        <v>9.375E-2</v>
      </c>
      <c r="G838">
        <v>-1</v>
      </c>
      <c r="H838">
        <v>0.21875</v>
      </c>
    </row>
    <row r="839" spans="1:8" x14ac:dyDescent="0.4">
      <c r="A839">
        <f t="shared" si="41"/>
        <v>816840</v>
      </c>
      <c r="B839">
        <f t="shared" si="39"/>
        <v>816.84</v>
      </c>
      <c r="C839">
        <f t="shared" si="40"/>
        <v>13.614000000000001</v>
      </c>
      <c r="D839">
        <v>840</v>
      </c>
      <c r="E839">
        <v>30.875</v>
      </c>
      <c r="F839">
        <v>0.125</v>
      </c>
      <c r="G839">
        <v>-1</v>
      </c>
      <c r="H839">
        <v>0.21875</v>
      </c>
    </row>
    <row r="840" spans="1:8" x14ac:dyDescent="0.4">
      <c r="A840">
        <f t="shared" si="41"/>
        <v>817680</v>
      </c>
      <c r="B840">
        <f t="shared" si="39"/>
        <v>817.68</v>
      </c>
      <c r="C840">
        <f t="shared" si="40"/>
        <v>13.627999999999998</v>
      </c>
      <c r="D840">
        <v>790</v>
      </c>
      <c r="E840">
        <v>30.875</v>
      </c>
      <c r="F840">
        <v>9.375E-2</v>
      </c>
      <c r="G840">
        <v>-1</v>
      </c>
      <c r="H840">
        <v>0.21875</v>
      </c>
    </row>
    <row r="841" spans="1:8" x14ac:dyDescent="0.4">
      <c r="A841">
        <f t="shared" si="41"/>
        <v>818470</v>
      </c>
      <c r="B841">
        <f t="shared" si="39"/>
        <v>818.47</v>
      </c>
      <c r="C841">
        <f t="shared" si="40"/>
        <v>13.641166666666667</v>
      </c>
      <c r="D841">
        <v>859</v>
      </c>
      <c r="E841">
        <v>30.875</v>
      </c>
      <c r="F841">
        <v>9.375E-2</v>
      </c>
      <c r="G841">
        <v>-1</v>
      </c>
      <c r="H841">
        <v>0.21875</v>
      </c>
    </row>
    <row r="842" spans="1:8" x14ac:dyDescent="0.4">
      <c r="A842">
        <f t="shared" si="41"/>
        <v>819329</v>
      </c>
      <c r="B842">
        <f t="shared" si="39"/>
        <v>819.32899999999995</v>
      </c>
      <c r="C842">
        <f t="shared" si="40"/>
        <v>13.655483333333333</v>
      </c>
      <c r="D842">
        <v>957</v>
      </c>
      <c r="E842">
        <v>30.875</v>
      </c>
      <c r="F842">
        <v>9.375E-2</v>
      </c>
      <c r="G842">
        <v>-1</v>
      </c>
      <c r="H842">
        <v>0.21875</v>
      </c>
    </row>
    <row r="843" spans="1:8" x14ac:dyDescent="0.4">
      <c r="A843">
        <f t="shared" si="41"/>
        <v>820286</v>
      </c>
      <c r="B843">
        <f t="shared" si="39"/>
        <v>820.28599999999994</v>
      </c>
      <c r="C843">
        <f t="shared" si="40"/>
        <v>13.671433333333333</v>
      </c>
      <c r="D843">
        <v>1011</v>
      </c>
      <c r="E843">
        <v>30.875</v>
      </c>
      <c r="F843">
        <v>9.375E-2</v>
      </c>
      <c r="G843">
        <v>-1</v>
      </c>
      <c r="H843">
        <v>0.21875</v>
      </c>
    </row>
    <row r="844" spans="1:8" x14ac:dyDescent="0.4">
      <c r="A844">
        <f t="shared" si="41"/>
        <v>821297</v>
      </c>
      <c r="B844">
        <f t="shared" si="39"/>
        <v>821.29700000000003</v>
      </c>
      <c r="C844">
        <f t="shared" si="40"/>
        <v>13.688283333333334</v>
      </c>
      <c r="D844">
        <v>914</v>
      </c>
      <c r="E844">
        <v>30.875</v>
      </c>
      <c r="F844">
        <v>9.375E-2</v>
      </c>
      <c r="G844">
        <v>-1</v>
      </c>
      <c r="H844">
        <v>0.25</v>
      </c>
    </row>
    <row r="845" spans="1:8" x14ac:dyDescent="0.4">
      <c r="A845">
        <f t="shared" si="41"/>
        <v>822211</v>
      </c>
      <c r="B845">
        <f t="shared" si="39"/>
        <v>822.21100000000001</v>
      </c>
      <c r="C845">
        <f t="shared" si="40"/>
        <v>13.703516666666667</v>
      </c>
      <c r="D845">
        <v>950</v>
      </c>
      <c r="E845">
        <v>30.875</v>
      </c>
      <c r="F845">
        <v>9.375E-2</v>
      </c>
      <c r="G845">
        <v>-1</v>
      </c>
      <c r="H845">
        <v>0.21875</v>
      </c>
    </row>
    <row r="846" spans="1:8" x14ac:dyDescent="0.4">
      <c r="A846">
        <f t="shared" si="41"/>
        <v>823161</v>
      </c>
      <c r="B846">
        <f t="shared" si="39"/>
        <v>823.16099999999994</v>
      </c>
      <c r="C846">
        <f t="shared" si="40"/>
        <v>13.719349999999999</v>
      </c>
      <c r="D846">
        <v>1029</v>
      </c>
      <c r="E846">
        <v>30.875</v>
      </c>
      <c r="F846">
        <v>9.375E-2</v>
      </c>
      <c r="G846">
        <v>-1</v>
      </c>
      <c r="H846">
        <v>0.21875</v>
      </c>
    </row>
    <row r="847" spans="1:8" x14ac:dyDescent="0.4">
      <c r="A847">
        <f t="shared" si="41"/>
        <v>824190</v>
      </c>
      <c r="B847">
        <f t="shared" si="39"/>
        <v>824.19</v>
      </c>
      <c r="C847">
        <f t="shared" si="40"/>
        <v>13.736500000000001</v>
      </c>
      <c r="D847">
        <v>1088</v>
      </c>
      <c r="E847">
        <v>30.875</v>
      </c>
      <c r="F847">
        <v>9.375E-2</v>
      </c>
      <c r="G847">
        <v>-1</v>
      </c>
      <c r="H847">
        <v>0.21875</v>
      </c>
    </row>
    <row r="848" spans="1:8" x14ac:dyDescent="0.4">
      <c r="A848">
        <f t="shared" si="41"/>
        <v>825278</v>
      </c>
      <c r="B848">
        <f t="shared" si="39"/>
        <v>825.27800000000002</v>
      </c>
      <c r="C848">
        <f t="shared" si="40"/>
        <v>13.754633333333334</v>
      </c>
      <c r="D848">
        <v>946</v>
      </c>
      <c r="E848">
        <v>30.875</v>
      </c>
      <c r="F848">
        <v>9.375E-2</v>
      </c>
      <c r="G848">
        <v>-1</v>
      </c>
      <c r="H848">
        <v>0.21875</v>
      </c>
    </row>
    <row r="849" spans="1:8" x14ac:dyDescent="0.4">
      <c r="A849">
        <f t="shared" si="41"/>
        <v>826224</v>
      </c>
      <c r="B849">
        <f t="shared" si="39"/>
        <v>826.22400000000005</v>
      </c>
      <c r="C849">
        <f t="shared" si="40"/>
        <v>13.7704</v>
      </c>
      <c r="D849">
        <v>1044</v>
      </c>
      <c r="E849">
        <v>30.875</v>
      </c>
      <c r="F849">
        <v>9.375E-2</v>
      </c>
      <c r="G849">
        <v>-1</v>
      </c>
      <c r="H849">
        <v>0.21875</v>
      </c>
    </row>
    <row r="850" spans="1:8" x14ac:dyDescent="0.4">
      <c r="A850">
        <f t="shared" si="41"/>
        <v>827268</v>
      </c>
      <c r="B850">
        <f t="shared" si="39"/>
        <v>827.26800000000003</v>
      </c>
      <c r="C850">
        <f t="shared" si="40"/>
        <v>13.787800000000001</v>
      </c>
      <c r="D850">
        <v>1090</v>
      </c>
      <c r="E850">
        <v>30.875</v>
      </c>
      <c r="F850">
        <v>9.375E-2</v>
      </c>
      <c r="G850">
        <v>-1</v>
      </c>
      <c r="H850">
        <v>0.21875</v>
      </c>
    </row>
    <row r="851" spans="1:8" x14ac:dyDescent="0.4">
      <c r="A851">
        <f t="shared" si="41"/>
        <v>828358</v>
      </c>
      <c r="B851">
        <f t="shared" si="39"/>
        <v>828.35799999999995</v>
      </c>
      <c r="C851">
        <f t="shared" si="40"/>
        <v>13.805966666666666</v>
      </c>
      <c r="D851">
        <v>961</v>
      </c>
      <c r="E851">
        <v>30.875</v>
      </c>
      <c r="F851">
        <v>9.375E-2</v>
      </c>
      <c r="G851">
        <v>-1</v>
      </c>
      <c r="H851">
        <v>0.25</v>
      </c>
    </row>
    <row r="852" spans="1:8" x14ac:dyDescent="0.4">
      <c r="A852">
        <f t="shared" si="41"/>
        <v>829319</v>
      </c>
      <c r="B852">
        <f t="shared" si="39"/>
        <v>829.31899999999996</v>
      </c>
      <c r="C852">
        <f t="shared" si="40"/>
        <v>13.821983333333332</v>
      </c>
      <c r="D852">
        <v>1026</v>
      </c>
      <c r="E852">
        <v>30.875</v>
      </c>
      <c r="F852">
        <v>9.375E-2</v>
      </c>
      <c r="G852">
        <v>-1</v>
      </c>
      <c r="H852">
        <v>0.21875</v>
      </c>
    </row>
    <row r="853" spans="1:8" x14ac:dyDescent="0.4">
      <c r="A853">
        <f t="shared" si="41"/>
        <v>830345</v>
      </c>
      <c r="B853">
        <f t="shared" si="39"/>
        <v>830.34500000000003</v>
      </c>
      <c r="C853">
        <f t="shared" si="40"/>
        <v>13.839083333333333</v>
      </c>
      <c r="D853">
        <v>1029</v>
      </c>
      <c r="E853">
        <v>30.875</v>
      </c>
      <c r="F853">
        <v>9.375E-2</v>
      </c>
      <c r="G853">
        <v>-1</v>
      </c>
      <c r="H853">
        <v>0.25</v>
      </c>
    </row>
    <row r="854" spans="1:8" x14ac:dyDescent="0.4">
      <c r="A854">
        <f t="shared" si="41"/>
        <v>831374</v>
      </c>
      <c r="B854">
        <f t="shared" si="39"/>
        <v>831.37400000000002</v>
      </c>
      <c r="C854">
        <f t="shared" si="40"/>
        <v>13.856233333333334</v>
      </c>
      <c r="D854">
        <v>920</v>
      </c>
      <c r="E854">
        <v>30.875</v>
      </c>
      <c r="F854">
        <v>9.375E-2</v>
      </c>
      <c r="G854">
        <v>-1</v>
      </c>
      <c r="H854">
        <v>0.21875</v>
      </c>
    </row>
    <row r="855" spans="1:8" x14ac:dyDescent="0.4">
      <c r="A855">
        <f t="shared" si="41"/>
        <v>832294</v>
      </c>
      <c r="B855">
        <f t="shared" si="39"/>
        <v>832.29399999999998</v>
      </c>
      <c r="C855">
        <f t="shared" si="40"/>
        <v>13.871566666666666</v>
      </c>
      <c r="D855">
        <v>946</v>
      </c>
      <c r="E855">
        <v>30.875</v>
      </c>
      <c r="F855">
        <v>9.375E-2</v>
      </c>
      <c r="G855">
        <v>-1</v>
      </c>
      <c r="H855">
        <v>0.25</v>
      </c>
    </row>
    <row r="856" spans="1:8" x14ac:dyDescent="0.4">
      <c r="A856">
        <f t="shared" si="41"/>
        <v>833240</v>
      </c>
      <c r="B856">
        <f t="shared" si="39"/>
        <v>833.24</v>
      </c>
      <c r="C856">
        <f t="shared" si="40"/>
        <v>13.887333333333334</v>
      </c>
      <c r="D856">
        <v>1039</v>
      </c>
      <c r="E856">
        <v>30.875</v>
      </c>
      <c r="F856">
        <v>9.375E-2</v>
      </c>
      <c r="G856">
        <v>-1.03125</v>
      </c>
      <c r="H856">
        <v>0.21875</v>
      </c>
    </row>
    <row r="857" spans="1:8" x14ac:dyDescent="0.4">
      <c r="A857">
        <f t="shared" si="41"/>
        <v>834279</v>
      </c>
      <c r="B857">
        <f t="shared" si="39"/>
        <v>834.279</v>
      </c>
      <c r="C857">
        <f t="shared" si="40"/>
        <v>13.90465</v>
      </c>
      <c r="D857">
        <v>1089</v>
      </c>
      <c r="E857">
        <v>30.875</v>
      </c>
      <c r="F857">
        <v>9.375E-2</v>
      </c>
      <c r="G857">
        <v>-1.03125</v>
      </c>
      <c r="H857">
        <v>0.21875</v>
      </c>
    </row>
    <row r="858" spans="1:8" x14ac:dyDescent="0.4">
      <c r="A858">
        <f t="shared" si="41"/>
        <v>835368</v>
      </c>
      <c r="B858">
        <f t="shared" si="39"/>
        <v>835.36800000000005</v>
      </c>
      <c r="C858">
        <f t="shared" si="40"/>
        <v>13.922800000000001</v>
      </c>
      <c r="D858">
        <v>968</v>
      </c>
      <c r="E858">
        <v>30.875</v>
      </c>
      <c r="F858">
        <v>9.375E-2</v>
      </c>
      <c r="G858">
        <v>-1</v>
      </c>
      <c r="H858">
        <v>0.21875</v>
      </c>
    </row>
    <row r="859" spans="1:8" x14ac:dyDescent="0.4">
      <c r="A859">
        <f t="shared" si="41"/>
        <v>836336</v>
      </c>
      <c r="B859">
        <f t="shared" si="39"/>
        <v>836.33600000000001</v>
      </c>
      <c r="C859">
        <f t="shared" si="40"/>
        <v>13.938933333333333</v>
      </c>
      <c r="D859">
        <v>1045</v>
      </c>
      <c r="E859">
        <v>30.875</v>
      </c>
      <c r="F859">
        <v>9.375E-2</v>
      </c>
      <c r="G859">
        <v>-1</v>
      </c>
      <c r="H859">
        <v>0.1875</v>
      </c>
    </row>
    <row r="860" spans="1:8" x14ac:dyDescent="0.4">
      <c r="A860">
        <f t="shared" si="41"/>
        <v>837381</v>
      </c>
      <c r="B860">
        <f t="shared" si="39"/>
        <v>837.38099999999997</v>
      </c>
      <c r="C860">
        <f t="shared" si="40"/>
        <v>13.956349999999999</v>
      </c>
      <c r="D860">
        <v>1057</v>
      </c>
      <c r="E860">
        <v>30.875</v>
      </c>
      <c r="F860">
        <v>9.375E-2</v>
      </c>
      <c r="G860">
        <v>-1</v>
      </c>
      <c r="H860">
        <v>0.25</v>
      </c>
    </row>
    <row r="861" spans="1:8" x14ac:dyDescent="0.4">
      <c r="A861">
        <f t="shared" si="41"/>
        <v>838438</v>
      </c>
      <c r="B861">
        <f t="shared" si="39"/>
        <v>838.43799999999999</v>
      </c>
      <c r="C861">
        <f t="shared" si="40"/>
        <v>13.973966666666666</v>
      </c>
      <c r="D861">
        <v>939</v>
      </c>
      <c r="E861">
        <v>30.875</v>
      </c>
      <c r="F861">
        <v>9.375E-2</v>
      </c>
      <c r="G861">
        <v>-1</v>
      </c>
      <c r="H861">
        <v>0.21875</v>
      </c>
    </row>
    <row r="862" spans="1:8" x14ac:dyDescent="0.4">
      <c r="A862">
        <f t="shared" si="41"/>
        <v>839377</v>
      </c>
      <c r="B862">
        <f t="shared" si="39"/>
        <v>839.37699999999995</v>
      </c>
      <c r="C862">
        <f t="shared" si="40"/>
        <v>13.989616666666667</v>
      </c>
      <c r="D862">
        <v>991</v>
      </c>
      <c r="E862">
        <v>30.875</v>
      </c>
      <c r="F862">
        <v>9.375E-2</v>
      </c>
      <c r="G862">
        <v>-1</v>
      </c>
      <c r="H862">
        <v>0.21875</v>
      </c>
    </row>
    <row r="863" spans="1:8" x14ac:dyDescent="0.4">
      <c r="A863">
        <f t="shared" si="41"/>
        <v>840368</v>
      </c>
      <c r="B863">
        <f t="shared" si="39"/>
        <v>840.36800000000005</v>
      </c>
      <c r="C863">
        <f t="shared" si="40"/>
        <v>14.006133333333334</v>
      </c>
      <c r="D863">
        <v>1046</v>
      </c>
      <c r="E863">
        <v>30.875</v>
      </c>
      <c r="F863">
        <v>9.375E-2</v>
      </c>
      <c r="G863">
        <v>-1</v>
      </c>
      <c r="H863">
        <v>0.21875</v>
      </c>
    </row>
    <row r="864" spans="1:8" x14ac:dyDescent="0.4">
      <c r="A864">
        <f t="shared" si="41"/>
        <v>841414</v>
      </c>
      <c r="B864">
        <f t="shared" si="39"/>
        <v>841.41399999999999</v>
      </c>
      <c r="C864">
        <f t="shared" si="40"/>
        <v>14.023566666666666</v>
      </c>
      <c r="D864">
        <v>1007</v>
      </c>
      <c r="E864">
        <v>30.875</v>
      </c>
      <c r="F864">
        <v>9.375E-2</v>
      </c>
      <c r="G864">
        <v>-1</v>
      </c>
      <c r="H864">
        <v>0.21875</v>
      </c>
    </row>
    <row r="865" spans="1:8" x14ac:dyDescent="0.4">
      <c r="A865">
        <f t="shared" si="41"/>
        <v>842421</v>
      </c>
      <c r="B865">
        <f t="shared" si="39"/>
        <v>842.42100000000005</v>
      </c>
      <c r="C865">
        <f t="shared" si="40"/>
        <v>14.04035</v>
      </c>
      <c r="D865">
        <v>1006</v>
      </c>
      <c r="E865">
        <v>30.875</v>
      </c>
      <c r="F865">
        <v>9.375E-2</v>
      </c>
      <c r="G865">
        <v>-1</v>
      </c>
      <c r="H865">
        <v>0.25</v>
      </c>
    </row>
    <row r="866" spans="1:8" x14ac:dyDescent="0.4">
      <c r="A866">
        <f t="shared" si="41"/>
        <v>843427</v>
      </c>
      <c r="B866">
        <f t="shared" si="39"/>
        <v>843.42700000000002</v>
      </c>
      <c r="C866">
        <f t="shared" si="40"/>
        <v>14.057116666666667</v>
      </c>
      <c r="D866">
        <v>1076</v>
      </c>
      <c r="E866">
        <v>30.875</v>
      </c>
      <c r="F866">
        <v>9.375E-2</v>
      </c>
      <c r="G866">
        <v>-1</v>
      </c>
      <c r="H866">
        <v>0.21875</v>
      </c>
    </row>
    <row r="867" spans="1:8" x14ac:dyDescent="0.4">
      <c r="A867">
        <f t="shared" si="41"/>
        <v>844503</v>
      </c>
      <c r="B867">
        <f t="shared" si="39"/>
        <v>844.50300000000004</v>
      </c>
      <c r="C867">
        <f t="shared" si="40"/>
        <v>14.075050000000001</v>
      </c>
      <c r="D867">
        <v>1114</v>
      </c>
      <c r="E867">
        <v>30.875</v>
      </c>
      <c r="F867">
        <v>9.375E-2</v>
      </c>
      <c r="G867">
        <v>-1</v>
      </c>
      <c r="H867">
        <v>0.21875</v>
      </c>
    </row>
    <row r="868" spans="1:8" x14ac:dyDescent="0.4">
      <c r="A868">
        <f t="shared" si="41"/>
        <v>845617</v>
      </c>
      <c r="B868">
        <f t="shared" si="39"/>
        <v>845.61699999999996</v>
      </c>
      <c r="C868">
        <f t="shared" si="40"/>
        <v>14.093616666666666</v>
      </c>
      <c r="D868">
        <v>999</v>
      </c>
      <c r="E868">
        <v>30.875</v>
      </c>
      <c r="F868">
        <v>9.375E-2</v>
      </c>
      <c r="G868">
        <v>-1</v>
      </c>
      <c r="H868">
        <v>0.21875</v>
      </c>
    </row>
    <row r="869" spans="1:8" x14ac:dyDescent="0.4">
      <c r="A869">
        <f t="shared" si="41"/>
        <v>846616</v>
      </c>
      <c r="B869">
        <f t="shared" si="39"/>
        <v>846.61599999999999</v>
      </c>
      <c r="C869">
        <f t="shared" si="40"/>
        <v>14.110266666666666</v>
      </c>
      <c r="D869">
        <v>1058</v>
      </c>
      <c r="E869">
        <v>30.875</v>
      </c>
      <c r="F869">
        <v>9.375E-2</v>
      </c>
      <c r="G869">
        <v>-1</v>
      </c>
      <c r="H869">
        <v>0.21875</v>
      </c>
    </row>
    <row r="870" spans="1:8" x14ac:dyDescent="0.4">
      <c r="A870">
        <f t="shared" si="41"/>
        <v>847674</v>
      </c>
      <c r="B870">
        <f t="shared" si="39"/>
        <v>847.67399999999998</v>
      </c>
      <c r="C870">
        <f t="shared" si="40"/>
        <v>14.1279</v>
      </c>
      <c r="D870">
        <v>1038</v>
      </c>
      <c r="E870">
        <v>30.875</v>
      </c>
      <c r="F870">
        <v>9.375E-2</v>
      </c>
      <c r="G870">
        <v>-1</v>
      </c>
      <c r="H870">
        <v>0.21875</v>
      </c>
    </row>
    <row r="871" spans="1:8" x14ac:dyDescent="0.4">
      <c r="A871">
        <f t="shared" si="41"/>
        <v>848712</v>
      </c>
      <c r="B871">
        <f t="shared" si="39"/>
        <v>848.71199999999999</v>
      </c>
      <c r="C871">
        <f t="shared" si="40"/>
        <v>14.145199999999999</v>
      </c>
      <c r="D871">
        <v>977</v>
      </c>
      <c r="E871">
        <v>30.875</v>
      </c>
      <c r="F871">
        <v>9.375E-2</v>
      </c>
      <c r="G871">
        <v>-1</v>
      </c>
      <c r="H871">
        <v>0.21875</v>
      </c>
    </row>
    <row r="872" spans="1:8" x14ac:dyDescent="0.4">
      <c r="A872">
        <f t="shared" si="41"/>
        <v>849689</v>
      </c>
      <c r="B872">
        <f t="shared" si="39"/>
        <v>849.68899999999996</v>
      </c>
      <c r="C872">
        <f t="shared" si="40"/>
        <v>14.161483333333333</v>
      </c>
      <c r="D872">
        <v>1070</v>
      </c>
      <c r="E872">
        <v>30.875</v>
      </c>
      <c r="F872">
        <v>9.375E-2</v>
      </c>
      <c r="G872">
        <v>-1</v>
      </c>
      <c r="H872">
        <v>0.1875</v>
      </c>
    </row>
    <row r="873" spans="1:8" x14ac:dyDescent="0.4">
      <c r="A873">
        <f t="shared" si="41"/>
        <v>850759</v>
      </c>
      <c r="B873">
        <f t="shared" si="39"/>
        <v>850.75900000000001</v>
      </c>
      <c r="C873">
        <f t="shared" si="40"/>
        <v>14.179316666666667</v>
      </c>
      <c r="D873">
        <v>1088</v>
      </c>
      <c r="E873">
        <v>30.875</v>
      </c>
      <c r="F873">
        <v>9.375E-2</v>
      </c>
      <c r="G873">
        <v>-1</v>
      </c>
      <c r="H873">
        <v>0.21875</v>
      </c>
    </row>
    <row r="874" spans="1:8" x14ac:dyDescent="0.4">
      <c r="A874">
        <f t="shared" si="41"/>
        <v>851847</v>
      </c>
      <c r="B874">
        <f t="shared" si="39"/>
        <v>851.84699999999998</v>
      </c>
      <c r="C874">
        <f t="shared" si="40"/>
        <v>14.19745</v>
      </c>
      <c r="D874">
        <v>971</v>
      </c>
      <c r="E874">
        <v>30.875</v>
      </c>
      <c r="F874">
        <v>9.375E-2</v>
      </c>
      <c r="G874">
        <v>-1</v>
      </c>
      <c r="H874">
        <v>0.25</v>
      </c>
    </row>
    <row r="875" spans="1:8" x14ac:dyDescent="0.4">
      <c r="A875">
        <f t="shared" si="41"/>
        <v>852818</v>
      </c>
      <c r="B875">
        <f t="shared" si="39"/>
        <v>852.81799999999998</v>
      </c>
      <c r="C875">
        <f t="shared" si="40"/>
        <v>14.213633333333332</v>
      </c>
      <c r="D875">
        <v>1065</v>
      </c>
      <c r="E875">
        <v>30.875</v>
      </c>
      <c r="F875">
        <v>9.375E-2</v>
      </c>
      <c r="G875">
        <v>-1</v>
      </c>
      <c r="H875">
        <v>0.21875</v>
      </c>
    </row>
    <row r="876" spans="1:8" x14ac:dyDescent="0.4">
      <c r="A876">
        <f t="shared" si="41"/>
        <v>853883</v>
      </c>
      <c r="B876">
        <f t="shared" si="39"/>
        <v>853.88300000000004</v>
      </c>
      <c r="C876">
        <f t="shared" si="40"/>
        <v>14.231383333333333</v>
      </c>
      <c r="D876">
        <v>1095</v>
      </c>
      <c r="E876">
        <v>30.875</v>
      </c>
      <c r="F876">
        <v>9.375E-2</v>
      </c>
      <c r="G876">
        <v>-1</v>
      </c>
      <c r="H876">
        <v>0.21875</v>
      </c>
    </row>
    <row r="877" spans="1:8" x14ac:dyDescent="0.4">
      <c r="A877">
        <f t="shared" si="41"/>
        <v>854978</v>
      </c>
      <c r="B877">
        <f t="shared" si="39"/>
        <v>854.97799999999995</v>
      </c>
      <c r="C877">
        <f t="shared" si="40"/>
        <v>14.249633333333332</v>
      </c>
      <c r="D877">
        <v>967</v>
      </c>
      <c r="E877">
        <v>30.875</v>
      </c>
      <c r="F877">
        <v>9.375E-2</v>
      </c>
      <c r="G877">
        <v>-1</v>
      </c>
      <c r="H877">
        <v>0.25</v>
      </c>
    </row>
    <row r="878" spans="1:8" x14ac:dyDescent="0.4">
      <c r="A878">
        <f t="shared" si="41"/>
        <v>855945</v>
      </c>
      <c r="B878">
        <f t="shared" si="39"/>
        <v>855.94500000000005</v>
      </c>
      <c r="C878">
        <f t="shared" si="40"/>
        <v>14.265750000000001</v>
      </c>
      <c r="D878">
        <v>1054</v>
      </c>
      <c r="E878">
        <v>30.875</v>
      </c>
      <c r="F878">
        <v>9.375E-2</v>
      </c>
      <c r="G878">
        <v>-1</v>
      </c>
      <c r="H878">
        <v>0.21875</v>
      </c>
    </row>
    <row r="879" spans="1:8" x14ac:dyDescent="0.4">
      <c r="A879">
        <f t="shared" si="41"/>
        <v>856999</v>
      </c>
      <c r="B879">
        <f t="shared" si="39"/>
        <v>856.99900000000002</v>
      </c>
      <c r="C879">
        <f t="shared" si="40"/>
        <v>14.283316666666668</v>
      </c>
      <c r="D879">
        <v>1068</v>
      </c>
      <c r="E879">
        <v>30.875</v>
      </c>
      <c r="F879">
        <v>9.375E-2</v>
      </c>
      <c r="G879">
        <v>-1</v>
      </c>
      <c r="H879">
        <v>0.21875</v>
      </c>
    </row>
    <row r="880" spans="1:8" x14ac:dyDescent="0.4">
      <c r="A880">
        <f t="shared" si="41"/>
        <v>858067</v>
      </c>
      <c r="B880">
        <f t="shared" si="39"/>
        <v>858.06700000000001</v>
      </c>
      <c r="C880">
        <f t="shared" si="40"/>
        <v>14.301116666666667</v>
      </c>
      <c r="D880">
        <v>934</v>
      </c>
      <c r="E880">
        <v>30.875</v>
      </c>
      <c r="F880">
        <v>9.375E-2</v>
      </c>
      <c r="G880">
        <v>-1</v>
      </c>
      <c r="H880">
        <v>0.25</v>
      </c>
    </row>
    <row r="881" spans="1:8" x14ac:dyDescent="0.4">
      <c r="A881">
        <f t="shared" si="41"/>
        <v>859001</v>
      </c>
      <c r="B881">
        <f t="shared" si="39"/>
        <v>859.00099999999998</v>
      </c>
      <c r="C881">
        <f t="shared" si="40"/>
        <v>14.316683333333334</v>
      </c>
      <c r="D881">
        <v>1038</v>
      </c>
      <c r="E881">
        <v>30.875</v>
      </c>
      <c r="F881">
        <v>9.375E-2</v>
      </c>
      <c r="G881">
        <v>-1</v>
      </c>
      <c r="H881">
        <v>0.25</v>
      </c>
    </row>
    <row r="882" spans="1:8" x14ac:dyDescent="0.4">
      <c r="A882">
        <f t="shared" si="41"/>
        <v>860039</v>
      </c>
      <c r="B882">
        <f t="shared" si="39"/>
        <v>860.03899999999999</v>
      </c>
      <c r="C882">
        <f t="shared" si="40"/>
        <v>14.333983333333332</v>
      </c>
      <c r="D882">
        <v>1092</v>
      </c>
      <c r="E882">
        <v>30.875</v>
      </c>
      <c r="F882">
        <v>9.375E-2</v>
      </c>
      <c r="G882">
        <v>-1</v>
      </c>
      <c r="H882">
        <v>0.21875</v>
      </c>
    </row>
    <row r="883" spans="1:8" x14ac:dyDescent="0.4">
      <c r="A883">
        <f t="shared" si="41"/>
        <v>861131</v>
      </c>
      <c r="B883">
        <f t="shared" si="39"/>
        <v>861.13099999999997</v>
      </c>
      <c r="C883">
        <f t="shared" si="40"/>
        <v>14.352183333333333</v>
      </c>
      <c r="D883">
        <v>1023</v>
      </c>
      <c r="E883">
        <v>30.875</v>
      </c>
      <c r="F883">
        <v>9.375E-2</v>
      </c>
      <c r="G883">
        <v>-1</v>
      </c>
      <c r="H883">
        <v>0.21875</v>
      </c>
    </row>
    <row r="884" spans="1:8" x14ac:dyDescent="0.4">
      <c r="A884">
        <f t="shared" si="41"/>
        <v>862154</v>
      </c>
      <c r="B884">
        <f t="shared" si="39"/>
        <v>862.154</v>
      </c>
      <c r="C884">
        <f t="shared" si="40"/>
        <v>14.369233333333334</v>
      </c>
      <c r="D884">
        <v>1075</v>
      </c>
      <c r="E884">
        <v>30.875</v>
      </c>
      <c r="F884">
        <v>9.375E-2</v>
      </c>
      <c r="G884">
        <v>-1</v>
      </c>
      <c r="H884">
        <v>0.21875</v>
      </c>
    </row>
    <row r="885" spans="1:8" x14ac:dyDescent="0.4">
      <c r="A885">
        <f t="shared" si="41"/>
        <v>863229</v>
      </c>
      <c r="B885">
        <f t="shared" si="39"/>
        <v>863.22900000000004</v>
      </c>
      <c r="C885">
        <f t="shared" si="40"/>
        <v>14.38715</v>
      </c>
      <c r="D885">
        <v>1105</v>
      </c>
      <c r="E885">
        <v>30.875</v>
      </c>
      <c r="F885">
        <v>9.375E-2</v>
      </c>
      <c r="G885">
        <v>-1</v>
      </c>
      <c r="H885">
        <v>0.21875</v>
      </c>
    </row>
    <row r="886" spans="1:8" x14ac:dyDescent="0.4">
      <c r="A886">
        <f t="shared" si="41"/>
        <v>864334</v>
      </c>
      <c r="B886">
        <f t="shared" si="39"/>
        <v>864.33399999999995</v>
      </c>
      <c r="C886">
        <f t="shared" si="40"/>
        <v>14.405566666666665</v>
      </c>
      <c r="D886">
        <v>1016</v>
      </c>
      <c r="E886">
        <v>30.875</v>
      </c>
      <c r="F886">
        <v>9.375E-2</v>
      </c>
      <c r="G886">
        <v>-1</v>
      </c>
      <c r="H886">
        <v>0.21875</v>
      </c>
    </row>
    <row r="887" spans="1:8" x14ac:dyDescent="0.4">
      <c r="A887">
        <f t="shared" si="41"/>
        <v>865350</v>
      </c>
      <c r="B887">
        <f t="shared" si="39"/>
        <v>865.35</v>
      </c>
      <c r="C887">
        <f t="shared" si="40"/>
        <v>14.422500000000001</v>
      </c>
      <c r="D887">
        <v>1018</v>
      </c>
      <c r="E887">
        <v>30.875</v>
      </c>
      <c r="F887">
        <v>9.375E-2</v>
      </c>
      <c r="G887">
        <v>-1</v>
      </c>
      <c r="H887">
        <v>0.21875</v>
      </c>
    </row>
    <row r="888" spans="1:8" x14ac:dyDescent="0.4">
      <c r="A888">
        <f t="shared" si="41"/>
        <v>866368</v>
      </c>
      <c r="B888">
        <f t="shared" si="39"/>
        <v>866.36800000000005</v>
      </c>
      <c r="C888">
        <f t="shared" si="40"/>
        <v>14.439466666666668</v>
      </c>
      <c r="D888">
        <v>1049</v>
      </c>
      <c r="E888">
        <v>30.875</v>
      </c>
      <c r="F888">
        <v>9.375E-2</v>
      </c>
      <c r="G888">
        <v>-1</v>
      </c>
      <c r="H888">
        <v>0.21875</v>
      </c>
    </row>
    <row r="889" spans="1:8" x14ac:dyDescent="0.4">
      <c r="A889">
        <f t="shared" si="41"/>
        <v>867417</v>
      </c>
      <c r="B889">
        <f t="shared" si="39"/>
        <v>867.41700000000003</v>
      </c>
      <c r="C889">
        <f t="shared" si="40"/>
        <v>14.456950000000001</v>
      </c>
      <c r="D889">
        <v>1018</v>
      </c>
      <c r="E889">
        <v>30.875</v>
      </c>
      <c r="F889">
        <v>9.375E-2</v>
      </c>
      <c r="G889">
        <v>-1</v>
      </c>
      <c r="H889">
        <v>0.21875</v>
      </c>
    </row>
    <row r="890" spans="1:8" x14ac:dyDescent="0.4">
      <c r="A890">
        <f t="shared" si="41"/>
        <v>868435</v>
      </c>
      <c r="B890">
        <f t="shared" si="39"/>
        <v>868.43499999999995</v>
      </c>
      <c r="C890">
        <f t="shared" si="40"/>
        <v>14.473916666666666</v>
      </c>
      <c r="D890">
        <v>933</v>
      </c>
      <c r="E890">
        <v>30.875</v>
      </c>
      <c r="F890">
        <v>9.375E-2</v>
      </c>
      <c r="G890">
        <v>-1</v>
      </c>
      <c r="H890">
        <v>0.25</v>
      </c>
    </row>
    <row r="891" spans="1:8" x14ac:dyDescent="0.4">
      <c r="A891">
        <f t="shared" si="41"/>
        <v>869368</v>
      </c>
      <c r="B891">
        <f t="shared" si="39"/>
        <v>869.36800000000005</v>
      </c>
      <c r="C891">
        <f t="shared" si="40"/>
        <v>14.489466666666667</v>
      </c>
      <c r="D891">
        <v>989</v>
      </c>
      <c r="E891">
        <v>30.875</v>
      </c>
      <c r="F891">
        <v>9.375E-2</v>
      </c>
      <c r="G891">
        <v>-1</v>
      </c>
      <c r="H891">
        <v>0.21875</v>
      </c>
    </row>
    <row r="892" spans="1:8" x14ac:dyDescent="0.4">
      <c r="A892">
        <f t="shared" si="41"/>
        <v>870357</v>
      </c>
      <c r="B892">
        <f t="shared" si="39"/>
        <v>870.35699999999997</v>
      </c>
      <c r="C892">
        <f t="shared" si="40"/>
        <v>14.50595</v>
      </c>
      <c r="D892">
        <v>1060</v>
      </c>
      <c r="E892">
        <v>30.875</v>
      </c>
      <c r="F892">
        <v>9.375E-2</v>
      </c>
      <c r="G892">
        <v>-1</v>
      </c>
      <c r="H892">
        <v>0.21875</v>
      </c>
    </row>
    <row r="893" spans="1:8" x14ac:dyDescent="0.4">
      <c r="A893">
        <f t="shared" si="41"/>
        <v>871417</v>
      </c>
      <c r="B893">
        <f t="shared" si="39"/>
        <v>871.41700000000003</v>
      </c>
      <c r="C893">
        <f t="shared" si="40"/>
        <v>14.523616666666667</v>
      </c>
      <c r="D893">
        <v>981</v>
      </c>
      <c r="E893">
        <v>30.875</v>
      </c>
      <c r="F893">
        <v>9.375E-2</v>
      </c>
      <c r="G893">
        <v>-1</v>
      </c>
      <c r="H893">
        <v>0.21875</v>
      </c>
    </row>
    <row r="894" spans="1:8" x14ac:dyDescent="0.4">
      <c r="A894">
        <f t="shared" si="41"/>
        <v>872398</v>
      </c>
      <c r="B894">
        <f t="shared" si="39"/>
        <v>872.39800000000002</v>
      </c>
      <c r="C894">
        <f t="shared" si="40"/>
        <v>14.539966666666666</v>
      </c>
      <c r="D894">
        <v>1078</v>
      </c>
      <c r="E894">
        <v>30.875</v>
      </c>
      <c r="F894">
        <v>9.375E-2</v>
      </c>
      <c r="G894">
        <v>-1</v>
      </c>
      <c r="H894">
        <v>0.21875</v>
      </c>
    </row>
    <row r="895" spans="1:8" x14ac:dyDescent="0.4">
      <c r="A895">
        <f t="shared" si="41"/>
        <v>873476</v>
      </c>
      <c r="B895">
        <f t="shared" si="39"/>
        <v>873.476</v>
      </c>
      <c r="C895">
        <f t="shared" si="40"/>
        <v>14.557933333333333</v>
      </c>
      <c r="D895">
        <v>1096</v>
      </c>
      <c r="E895">
        <v>30.875</v>
      </c>
      <c r="F895">
        <v>9.375E-2</v>
      </c>
      <c r="G895">
        <v>-1.03125</v>
      </c>
      <c r="H895">
        <v>0.21875</v>
      </c>
    </row>
    <row r="896" spans="1:8" x14ac:dyDescent="0.4">
      <c r="A896">
        <f t="shared" si="41"/>
        <v>874572</v>
      </c>
      <c r="B896">
        <f t="shared" si="39"/>
        <v>874.572</v>
      </c>
      <c r="C896">
        <f t="shared" si="40"/>
        <v>14.5762</v>
      </c>
      <c r="D896">
        <v>939</v>
      </c>
      <c r="E896">
        <v>30.875</v>
      </c>
      <c r="F896">
        <v>9.375E-2</v>
      </c>
      <c r="G896">
        <v>-1</v>
      </c>
      <c r="H896">
        <v>0.25</v>
      </c>
    </row>
    <row r="897" spans="1:8" x14ac:dyDescent="0.4">
      <c r="A897">
        <f t="shared" si="41"/>
        <v>875511</v>
      </c>
      <c r="B897">
        <f t="shared" si="39"/>
        <v>875.51099999999997</v>
      </c>
      <c r="C897">
        <f t="shared" si="40"/>
        <v>14.591849999999999</v>
      </c>
      <c r="D897">
        <v>937</v>
      </c>
      <c r="E897">
        <v>30.875</v>
      </c>
      <c r="F897">
        <v>-0.15625</v>
      </c>
      <c r="G897">
        <v>-1</v>
      </c>
      <c r="H897">
        <v>0.25</v>
      </c>
    </row>
    <row r="898" spans="1:8" x14ac:dyDescent="0.4">
      <c r="A898">
        <f t="shared" si="41"/>
        <v>876448</v>
      </c>
      <c r="B898">
        <f t="shared" si="39"/>
        <v>876.44799999999998</v>
      </c>
      <c r="C898">
        <f t="shared" si="40"/>
        <v>14.607466666666665</v>
      </c>
      <c r="D898">
        <v>872</v>
      </c>
      <c r="E898">
        <v>30.875</v>
      </c>
      <c r="F898">
        <v>-0.125</v>
      </c>
      <c r="G898">
        <v>-1</v>
      </c>
      <c r="H898">
        <v>0.28125</v>
      </c>
    </row>
    <row r="899" spans="1:8" x14ac:dyDescent="0.4">
      <c r="A899">
        <f t="shared" si="41"/>
        <v>877320</v>
      </c>
      <c r="B899">
        <f t="shared" ref="B899:B962" si="42">A899/1000</f>
        <v>877.32</v>
      </c>
      <c r="C899">
        <f t="shared" ref="C899:C962" si="43">B899/60</f>
        <v>14.622000000000002</v>
      </c>
      <c r="D899">
        <v>796</v>
      </c>
      <c r="E899">
        <v>30.875</v>
      </c>
      <c r="F899">
        <v>-0.125</v>
      </c>
      <c r="G899">
        <v>-1</v>
      </c>
      <c r="H899">
        <v>0.25</v>
      </c>
    </row>
    <row r="900" spans="1:8" x14ac:dyDescent="0.4">
      <c r="A900">
        <f t="shared" ref="A900:A963" si="44">A899+D899</f>
        <v>878116</v>
      </c>
      <c r="B900">
        <f t="shared" si="42"/>
        <v>878.11599999999999</v>
      </c>
      <c r="C900">
        <f t="shared" si="43"/>
        <v>14.635266666666666</v>
      </c>
      <c r="D900">
        <v>860</v>
      </c>
      <c r="E900">
        <v>30.875</v>
      </c>
      <c r="F900">
        <v>-0.125</v>
      </c>
      <c r="G900">
        <v>-1</v>
      </c>
      <c r="H900">
        <v>0.25</v>
      </c>
    </row>
    <row r="901" spans="1:8" x14ac:dyDescent="0.4">
      <c r="A901">
        <f t="shared" si="44"/>
        <v>878976</v>
      </c>
      <c r="B901">
        <f t="shared" si="42"/>
        <v>878.976</v>
      </c>
      <c r="C901">
        <f t="shared" si="43"/>
        <v>14.6496</v>
      </c>
      <c r="D901">
        <v>1038</v>
      </c>
      <c r="E901">
        <v>30.875</v>
      </c>
      <c r="F901">
        <v>-0.125</v>
      </c>
      <c r="G901">
        <v>-1</v>
      </c>
      <c r="H901">
        <v>0.25</v>
      </c>
    </row>
    <row r="902" spans="1:8" x14ac:dyDescent="0.4">
      <c r="A902">
        <f t="shared" si="44"/>
        <v>880014</v>
      </c>
      <c r="B902">
        <f t="shared" si="42"/>
        <v>880.01400000000001</v>
      </c>
      <c r="C902">
        <f t="shared" si="43"/>
        <v>14.6669</v>
      </c>
      <c r="D902">
        <v>1150</v>
      </c>
      <c r="E902">
        <v>30.875</v>
      </c>
      <c r="F902">
        <v>-0.125</v>
      </c>
      <c r="G902">
        <v>-1</v>
      </c>
      <c r="H902">
        <v>0.25</v>
      </c>
    </row>
    <row r="903" spans="1:8" x14ac:dyDescent="0.4">
      <c r="A903">
        <f t="shared" si="44"/>
        <v>881164</v>
      </c>
      <c r="B903">
        <f t="shared" si="42"/>
        <v>881.16399999999999</v>
      </c>
      <c r="C903">
        <f t="shared" si="43"/>
        <v>14.686066666666667</v>
      </c>
      <c r="D903">
        <v>1030</v>
      </c>
      <c r="E903">
        <v>30.875</v>
      </c>
      <c r="F903">
        <v>-0.125</v>
      </c>
      <c r="G903">
        <v>-1</v>
      </c>
      <c r="H903">
        <v>0.28125</v>
      </c>
    </row>
    <row r="904" spans="1:8" x14ac:dyDescent="0.4">
      <c r="A904">
        <f t="shared" si="44"/>
        <v>882194</v>
      </c>
      <c r="B904">
        <f t="shared" si="42"/>
        <v>882.19399999999996</v>
      </c>
      <c r="C904">
        <f t="shared" si="43"/>
        <v>14.703233333333333</v>
      </c>
      <c r="D904">
        <v>1099</v>
      </c>
      <c r="E904">
        <v>30.875</v>
      </c>
      <c r="F904">
        <v>-0.125</v>
      </c>
      <c r="G904">
        <v>-1</v>
      </c>
      <c r="H904">
        <v>0.28125</v>
      </c>
    </row>
    <row r="905" spans="1:8" x14ac:dyDescent="0.4">
      <c r="A905">
        <f t="shared" si="44"/>
        <v>883293</v>
      </c>
      <c r="B905">
        <f t="shared" si="42"/>
        <v>883.29300000000001</v>
      </c>
      <c r="C905">
        <f t="shared" si="43"/>
        <v>14.721550000000001</v>
      </c>
      <c r="D905">
        <v>1099</v>
      </c>
      <c r="E905">
        <v>30.875</v>
      </c>
      <c r="F905">
        <v>-0.125</v>
      </c>
      <c r="G905">
        <v>-1</v>
      </c>
      <c r="H905">
        <v>0.25</v>
      </c>
    </row>
    <row r="906" spans="1:8" x14ac:dyDescent="0.4">
      <c r="A906">
        <f t="shared" si="44"/>
        <v>884392</v>
      </c>
      <c r="B906">
        <f t="shared" si="42"/>
        <v>884.39200000000005</v>
      </c>
      <c r="C906">
        <f t="shared" si="43"/>
        <v>14.739866666666668</v>
      </c>
      <c r="D906">
        <v>1035</v>
      </c>
      <c r="E906">
        <v>30.875</v>
      </c>
      <c r="F906">
        <v>-0.125</v>
      </c>
      <c r="G906">
        <v>-1</v>
      </c>
      <c r="H906">
        <v>0.25</v>
      </c>
    </row>
    <row r="907" spans="1:8" x14ac:dyDescent="0.4">
      <c r="A907">
        <f t="shared" si="44"/>
        <v>885427</v>
      </c>
      <c r="B907">
        <f t="shared" si="42"/>
        <v>885.42700000000002</v>
      </c>
      <c r="C907">
        <f t="shared" si="43"/>
        <v>14.757116666666667</v>
      </c>
      <c r="D907">
        <v>1088</v>
      </c>
      <c r="E907">
        <v>30.875</v>
      </c>
      <c r="F907">
        <v>-0.125</v>
      </c>
      <c r="G907">
        <v>-0.96875</v>
      </c>
      <c r="H907">
        <v>0.25</v>
      </c>
    </row>
    <row r="908" spans="1:8" x14ac:dyDescent="0.4">
      <c r="A908">
        <f t="shared" si="44"/>
        <v>886515</v>
      </c>
      <c r="B908">
        <f t="shared" si="42"/>
        <v>886.51499999999999</v>
      </c>
      <c r="C908">
        <f t="shared" si="43"/>
        <v>14.77525</v>
      </c>
      <c r="D908">
        <v>1091</v>
      </c>
      <c r="E908">
        <v>30.875</v>
      </c>
      <c r="F908">
        <v>-0.125</v>
      </c>
      <c r="G908">
        <v>-1</v>
      </c>
      <c r="H908">
        <v>0.28125</v>
      </c>
    </row>
    <row r="909" spans="1:8" x14ac:dyDescent="0.4">
      <c r="A909">
        <f t="shared" si="44"/>
        <v>887606</v>
      </c>
      <c r="B909">
        <f t="shared" si="42"/>
        <v>887.60599999999999</v>
      </c>
      <c r="C909">
        <f t="shared" si="43"/>
        <v>14.793433333333333</v>
      </c>
      <c r="D909">
        <v>1024</v>
      </c>
      <c r="E909">
        <v>30.875</v>
      </c>
      <c r="F909">
        <v>-0.125</v>
      </c>
      <c r="G909">
        <v>-1</v>
      </c>
      <c r="H909">
        <v>0.28125</v>
      </c>
    </row>
    <row r="910" spans="1:8" x14ac:dyDescent="0.4">
      <c r="A910">
        <f t="shared" si="44"/>
        <v>888630</v>
      </c>
      <c r="B910">
        <f t="shared" si="42"/>
        <v>888.63</v>
      </c>
      <c r="C910">
        <f t="shared" si="43"/>
        <v>14.810499999999999</v>
      </c>
      <c r="D910">
        <v>1084</v>
      </c>
      <c r="E910">
        <v>30.875</v>
      </c>
      <c r="F910">
        <v>-0.125</v>
      </c>
      <c r="G910">
        <v>-1</v>
      </c>
      <c r="H910">
        <v>0.25</v>
      </c>
    </row>
    <row r="911" spans="1:8" x14ac:dyDescent="0.4">
      <c r="A911">
        <f t="shared" si="44"/>
        <v>889714</v>
      </c>
      <c r="B911">
        <f t="shared" si="42"/>
        <v>889.71400000000006</v>
      </c>
      <c r="C911">
        <f t="shared" si="43"/>
        <v>14.828566666666667</v>
      </c>
      <c r="D911">
        <v>1094</v>
      </c>
      <c r="E911">
        <v>30.875</v>
      </c>
      <c r="F911">
        <v>-0.15625</v>
      </c>
      <c r="G911">
        <v>-1</v>
      </c>
      <c r="H911">
        <v>0.25</v>
      </c>
    </row>
    <row r="912" spans="1:8" x14ac:dyDescent="0.4">
      <c r="A912">
        <f t="shared" si="44"/>
        <v>890808</v>
      </c>
      <c r="B912">
        <f t="shared" si="42"/>
        <v>890.80799999999999</v>
      </c>
      <c r="C912">
        <f t="shared" si="43"/>
        <v>14.8468</v>
      </c>
      <c r="D912">
        <v>1012</v>
      </c>
      <c r="E912">
        <v>30.875</v>
      </c>
      <c r="F912">
        <v>-0.125</v>
      </c>
      <c r="G912">
        <v>-1</v>
      </c>
      <c r="H912">
        <v>0.25</v>
      </c>
    </row>
    <row r="913" spans="1:8" x14ac:dyDescent="0.4">
      <c r="A913">
        <f t="shared" si="44"/>
        <v>891820</v>
      </c>
      <c r="B913">
        <f t="shared" si="42"/>
        <v>891.82</v>
      </c>
      <c r="C913">
        <f t="shared" si="43"/>
        <v>14.863666666666667</v>
      </c>
      <c r="D913">
        <v>1065</v>
      </c>
      <c r="E913">
        <v>30.875</v>
      </c>
      <c r="F913">
        <v>-0.125</v>
      </c>
      <c r="G913">
        <v>-1</v>
      </c>
      <c r="H913">
        <v>0.25</v>
      </c>
    </row>
    <row r="914" spans="1:8" x14ac:dyDescent="0.4">
      <c r="A914">
        <f t="shared" si="44"/>
        <v>892885</v>
      </c>
      <c r="B914">
        <f t="shared" si="42"/>
        <v>892.88499999999999</v>
      </c>
      <c r="C914">
        <f t="shared" si="43"/>
        <v>14.881416666666667</v>
      </c>
      <c r="D914">
        <v>968</v>
      </c>
      <c r="E914">
        <v>30.875</v>
      </c>
      <c r="F914">
        <v>0.1875</v>
      </c>
      <c r="G914">
        <v>-0.96875</v>
      </c>
      <c r="H914">
        <v>0.28125</v>
      </c>
    </row>
    <row r="915" spans="1:8" x14ac:dyDescent="0.4">
      <c r="A915">
        <f t="shared" si="44"/>
        <v>893853</v>
      </c>
      <c r="B915">
        <f t="shared" si="42"/>
        <v>893.85299999999995</v>
      </c>
      <c r="C915">
        <f t="shared" si="43"/>
        <v>14.897549999999999</v>
      </c>
      <c r="D915">
        <v>866</v>
      </c>
      <c r="E915">
        <v>30.875</v>
      </c>
      <c r="F915">
        <v>0.15625</v>
      </c>
      <c r="G915">
        <v>-1.09375</v>
      </c>
      <c r="H915">
        <v>0.3125</v>
      </c>
    </row>
    <row r="916" spans="1:8" x14ac:dyDescent="0.4">
      <c r="A916">
        <f t="shared" si="44"/>
        <v>894719</v>
      </c>
      <c r="B916">
        <f t="shared" si="42"/>
        <v>894.71900000000005</v>
      </c>
      <c r="C916">
        <f t="shared" si="43"/>
        <v>14.911983333333334</v>
      </c>
      <c r="D916">
        <v>800</v>
      </c>
      <c r="E916">
        <v>30.875</v>
      </c>
      <c r="F916">
        <v>0.28125</v>
      </c>
      <c r="G916">
        <v>-1.28125</v>
      </c>
      <c r="H916">
        <v>-0.6875</v>
      </c>
    </row>
    <row r="917" spans="1:8" x14ac:dyDescent="0.4">
      <c r="A917">
        <f t="shared" si="44"/>
        <v>895519</v>
      </c>
      <c r="B917">
        <f t="shared" si="42"/>
        <v>895.51900000000001</v>
      </c>
      <c r="C917">
        <f t="shared" si="43"/>
        <v>14.925316666666667</v>
      </c>
      <c r="D917">
        <v>822</v>
      </c>
      <c r="E917">
        <v>30.875</v>
      </c>
      <c r="F917">
        <v>6.25E-2</v>
      </c>
      <c r="G917">
        <v>-1.125</v>
      </c>
      <c r="H917">
        <v>0.5</v>
      </c>
    </row>
    <row r="918" spans="1:8" x14ac:dyDescent="0.4">
      <c r="A918">
        <f t="shared" si="44"/>
        <v>896341</v>
      </c>
      <c r="B918">
        <f t="shared" si="42"/>
        <v>896.34100000000001</v>
      </c>
      <c r="C918">
        <f t="shared" si="43"/>
        <v>14.939016666666667</v>
      </c>
      <c r="D918">
        <v>823</v>
      </c>
      <c r="E918">
        <v>30.875</v>
      </c>
      <c r="F918">
        <v>-6.25E-2</v>
      </c>
      <c r="G918">
        <v>-0.90625</v>
      </c>
      <c r="H918">
        <v>0.53125</v>
      </c>
    </row>
    <row r="919" spans="1:8" x14ac:dyDescent="0.4">
      <c r="A919">
        <f t="shared" si="44"/>
        <v>897164</v>
      </c>
      <c r="B919">
        <f t="shared" si="42"/>
        <v>897.16399999999999</v>
      </c>
      <c r="C919">
        <f t="shared" si="43"/>
        <v>14.952733333333333</v>
      </c>
      <c r="D919">
        <v>785</v>
      </c>
      <c r="E919">
        <v>30.875</v>
      </c>
      <c r="F919">
        <v>-3.125E-2</v>
      </c>
      <c r="G919">
        <v>-0.875</v>
      </c>
      <c r="H919">
        <v>0.53125</v>
      </c>
    </row>
    <row r="920" spans="1:8" x14ac:dyDescent="0.4">
      <c r="A920">
        <f t="shared" si="44"/>
        <v>897949</v>
      </c>
      <c r="B920">
        <f t="shared" si="42"/>
        <v>897.94899999999996</v>
      </c>
      <c r="C920">
        <f t="shared" si="43"/>
        <v>14.965816666666665</v>
      </c>
      <c r="D920">
        <v>774</v>
      </c>
      <c r="E920">
        <v>30.875</v>
      </c>
      <c r="F920">
        <v>3.125E-2</v>
      </c>
      <c r="G920">
        <v>-0.875</v>
      </c>
      <c r="H920">
        <v>0.53125</v>
      </c>
    </row>
    <row r="921" spans="1:8" x14ac:dyDescent="0.4">
      <c r="A921">
        <f t="shared" si="44"/>
        <v>898723</v>
      </c>
      <c r="B921">
        <f t="shared" si="42"/>
        <v>898.72299999999996</v>
      </c>
      <c r="C921">
        <f t="shared" si="43"/>
        <v>14.978716666666665</v>
      </c>
      <c r="D921">
        <v>817</v>
      </c>
      <c r="E921">
        <v>30.875</v>
      </c>
      <c r="F921">
        <v>3.125E-2</v>
      </c>
      <c r="G921">
        <v>-0.875</v>
      </c>
      <c r="H921">
        <v>0.53125</v>
      </c>
    </row>
    <row r="922" spans="1:8" x14ac:dyDescent="0.4">
      <c r="A922">
        <f t="shared" si="44"/>
        <v>899540</v>
      </c>
      <c r="B922">
        <f t="shared" si="42"/>
        <v>899.54</v>
      </c>
      <c r="C922">
        <f t="shared" si="43"/>
        <v>14.992333333333333</v>
      </c>
      <c r="D922">
        <v>838</v>
      </c>
      <c r="E922">
        <v>30.875</v>
      </c>
      <c r="F922">
        <v>-3.125E-2</v>
      </c>
      <c r="G922">
        <v>-0.875</v>
      </c>
      <c r="H922">
        <v>0.53125</v>
      </c>
    </row>
    <row r="923" spans="1:8" x14ac:dyDescent="0.4">
      <c r="A923">
        <f t="shared" si="44"/>
        <v>900378</v>
      </c>
      <c r="B923">
        <f t="shared" si="42"/>
        <v>900.37800000000004</v>
      </c>
      <c r="C923">
        <f t="shared" si="43"/>
        <v>15.006300000000001</v>
      </c>
      <c r="D923">
        <v>834</v>
      </c>
      <c r="E923">
        <v>30.875</v>
      </c>
      <c r="F923">
        <v>6.25E-2</v>
      </c>
      <c r="G923">
        <v>-0.875</v>
      </c>
      <c r="H923">
        <v>0.5625</v>
      </c>
    </row>
    <row r="924" spans="1:8" x14ac:dyDescent="0.4">
      <c r="A924">
        <f t="shared" si="44"/>
        <v>901212</v>
      </c>
      <c r="B924">
        <f t="shared" si="42"/>
        <v>901.21199999999999</v>
      </c>
      <c r="C924">
        <f t="shared" si="43"/>
        <v>15.020199999999999</v>
      </c>
      <c r="D924">
        <v>758</v>
      </c>
      <c r="E924">
        <v>30.875</v>
      </c>
      <c r="F924">
        <v>3.125E-2</v>
      </c>
      <c r="G924">
        <v>-0.84375</v>
      </c>
      <c r="H924">
        <v>0.5625</v>
      </c>
    </row>
    <row r="925" spans="1:8" x14ac:dyDescent="0.4">
      <c r="A925">
        <f t="shared" si="44"/>
        <v>901970</v>
      </c>
      <c r="B925">
        <f t="shared" si="42"/>
        <v>901.97</v>
      </c>
      <c r="C925">
        <f t="shared" si="43"/>
        <v>15.032833333333334</v>
      </c>
      <c r="D925">
        <v>746</v>
      </c>
      <c r="E925">
        <v>30.875</v>
      </c>
      <c r="F925">
        <v>3.125E-2</v>
      </c>
      <c r="G925">
        <v>-0.84375</v>
      </c>
      <c r="H925">
        <v>0.5625</v>
      </c>
    </row>
    <row r="926" spans="1:8" x14ac:dyDescent="0.4">
      <c r="A926">
        <f t="shared" si="44"/>
        <v>902716</v>
      </c>
      <c r="B926">
        <f t="shared" si="42"/>
        <v>902.71600000000001</v>
      </c>
      <c r="C926">
        <f t="shared" si="43"/>
        <v>15.045266666666667</v>
      </c>
      <c r="D926">
        <v>752</v>
      </c>
      <c r="E926">
        <v>30.875</v>
      </c>
      <c r="F926">
        <v>3.125E-2</v>
      </c>
      <c r="G926">
        <v>-0.875</v>
      </c>
      <c r="H926">
        <v>0.5625</v>
      </c>
    </row>
    <row r="927" spans="1:8" x14ac:dyDescent="0.4">
      <c r="A927">
        <f t="shared" si="44"/>
        <v>903468</v>
      </c>
      <c r="B927">
        <f t="shared" si="42"/>
        <v>903.46799999999996</v>
      </c>
      <c r="C927">
        <f t="shared" si="43"/>
        <v>15.057799999999999</v>
      </c>
      <c r="D927">
        <v>730</v>
      </c>
      <c r="E927">
        <v>30.875</v>
      </c>
      <c r="F927">
        <v>3.125E-2</v>
      </c>
      <c r="G927">
        <v>-0.875</v>
      </c>
      <c r="H927">
        <v>0.5625</v>
      </c>
    </row>
    <row r="928" spans="1:8" x14ac:dyDescent="0.4">
      <c r="A928">
        <f t="shared" si="44"/>
        <v>904198</v>
      </c>
      <c r="B928">
        <f t="shared" si="42"/>
        <v>904.19799999999998</v>
      </c>
      <c r="C928">
        <f t="shared" si="43"/>
        <v>15.069966666666666</v>
      </c>
      <c r="D928">
        <v>732</v>
      </c>
      <c r="E928">
        <v>30.875</v>
      </c>
      <c r="F928">
        <v>3.125E-2</v>
      </c>
      <c r="G928">
        <v>-0.875</v>
      </c>
      <c r="H928">
        <v>0.5625</v>
      </c>
    </row>
    <row r="929" spans="1:8" x14ac:dyDescent="0.4">
      <c r="A929">
        <f t="shared" si="44"/>
        <v>904930</v>
      </c>
      <c r="B929">
        <f t="shared" si="42"/>
        <v>904.93</v>
      </c>
      <c r="C929">
        <f t="shared" si="43"/>
        <v>15.082166666666666</v>
      </c>
      <c r="D929">
        <v>733</v>
      </c>
      <c r="E929">
        <v>30.875</v>
      </c>
      <c r="F929">
        <v>6.25E-2</v>
      </c>
      <c r="G929">
        <v>-0.875</v>
      </c>
      <c r="H929">
        <v>0.53125</v>
      </c>
    </row>
    <row r="930" spans="1:8" x14ac:dyDescent="0.4">
      <c r="A930">
        <f t="shared" si="44"/>
        <v>905663</v>
      </c>
      <c r="B930">
        <f t="shared" si="42"/>
        <v>905.66300000000001</v>
      </c>
      <c r="C930">
        <f t="shared" si="43"/>
        <v>15.094383333333333</v>
      </c>
      <c r="D930">
        <v>776</v>
      </c>
      <c r="E930">
        <v>30.875</v>
      </c>
      <c r="F930">
        <v>3.125E-2</v>
      </c>
      <c r="G930">
        <v>-0.875</v>
      </c>
      <c r="H930">
        <v>0.53125</v>
      </c>
    </row>
    <row r="931" spans="1:8" x14ac:dyDescent="0.4">
      <c r="A931">
        <f t="shared" si="44"/>
        <v>906439</v>
      </c>
      <c r="B931">
        <f t="shared" si="42"/>
        <v>906.43899999999996</v>
      </c>
      <c r="C931">
        <f t="shared" si="43"/>
        <v>15.107316666666666</v>
      </c>
      <c r="D931">
        <v>702</v>
      </c>
      <c r="E931">
        <v>30.875</v>
      </c>
      <c r="F931">
        <v>3.125E-2</v>
      </c>
      <c r="G931">
        <v>-0.84375</v>
      </c>
      <c r="H931">
        <v>0.5625</v>
      </c>
    </row>
    <row r="932" spans="1:8" x14ac:dyDescent="0.4">
      <c r="A932">
        <f t="shared" si="44"/>
        <v>907141</v>
      </c>
      <c r="B932">
        <f t="shared" si="42"/>
        <v>907.14099999999996</v>
      </c>
      <c r="C932">
        <f t="shared" si="43"/>
        <v>15.119016666666665</v>
      </c>
      <c r="D932">
        <v>805</v>
      </c>
      <c r="E932">
        <v>30.875</v>
      </c>
      <c r="F932">
        <v>3.125E-2</v>
      </c>
      <c r="G932">
        <v>-0.84375</v>
      </c>
      <c r="H932">
        <v>0.5625</v>
      </c>
    </row>
    <row r="933" spans="1:8" x14ac:dyDescent="0.4">
      <c r="A933">
        <f t="shared" si="44"/>
        <v>907946</v>
      </c>
      <c r="B933">
        <f t="shared" si="42"/>
        <v>907.94600000000003</v>
      </c>
      <c r="C933">
        <f t="shared" si="43"/>
        <v>15.132433333333333</v>
      </c>
      <c r="D933">
        <v>830</v>
      </c>
      <c r="E933">
        <v>30.875</v>
      </c>
      <c r="F933">
        <v>3.125E-2</v>
      </c>
      <c r="G933">
        <v>-0.84375</v>
      </c>
      <c r="H933">
        <v>0.53125</v>
      </c>
    </row>
    <row r="934" spans="1:8" x14ac:dyDescent="0.4">
      <c r="A934">
        <f t="shared" si="44"/>
        <v>908776</v>
      </c>
      <c r="B934">
        <f t="shared" si="42"/>
        <v>908.77599999999995</v>
      </c>
      <c r="C934">
        <f t="shared" si="43"/>
        <v>15.146266666666666</v>
      </c>
      <c r="D934">
        <v>908</v>
      </c>
      <c r="E934">
        <v>30.875</v>
      </c>
      <c r="F934">
        <v>-3.125E-2</v>
      </c>
      <c r="G934">
        <v>-0.875</v>
      </c>
      <c r="H934">
        <v>0.53125</v>
      </c>
    </row>
    <row r="935" spans="1:8" x14ac:dyDescent="0.4">
      <c r="A935">
        <f t="shared" si="44"/>
        <v>909684</v>
      </c>
      <c r="B935">
        <f t="shared" si="42"/>
        <v>909.68399999999997</v>
      </c>
      <c r="C935">
        <f t="shared" si="43"/>
        <v>15.161399999999999</v>
      </c>
      <c r="D935">
        <v>951</v>
      </c>
      <c r="E935">
        <v>30.875</v>
      </c>
      <c r="F935">
        <v>3.125E-2</v>
      </c>
      <c r="G935">
        <v>-0.84375</v>
      </c>
      <c r="H935">
        <v>0.5625</v>
      </c>
    </row>
    <row r="936" spans="1:8" x14ac:dyDescent="0.4">
      <c r="A936">
        <f t="shared" si="44"/>
        <v>910635</v>
      </c>
      <c r="B936">
        <f t="shared" si="42"/>
        <v>910.63499999999999</v>
      </c>
      <c r="C936">
        <f t="shared" si="43"/>
        <v>15.177249999999999</v>
      </c>
      <c r="D936">
        <v>928</v>
      </c>
      <c r="E936">
        <v>30.875</v>
      </c>
      <c r="F936">
        <v>3.125E-2</v>
      </c>
      <c r="G936">
        <v>-0.84375</v>
      </c>
      <c r="H936">
        <v>0.5625</v>
      </c>
    </row>
    <row r="937" spans="1:8" x14ac:dyDescent="0.4">
      <c r="A937">
        <f t="shared" si="44"/>
        <v>911563</v>
      </c>
      <c r="B937">
        <f t="shared" si="42"/>
        <v>911.56299999999999</v>
      </c>
      <c r="C937">
        <f t="shared" si="43"/>
        <v>15.192716666666666</v>
      </c>
      <c r="D937">
        <v>975</v>
      </c>
      <c r="E937">
        <v>30.875</v>
      </c>
      <c r="F937">
        <v>3.125E-2</v>
      </c>
      <c r="G937">
        <v>-0.84375</v>
      </c>
      <c r="H937">
        <v>0.5625</v>
      </c>
    </row>
    <row r="938" spans="1:8" x14ac:dyDescent="0.4">
      <c r="A938">
        <f t="shared" si="44"/>
        <v>912538</v>
      </c>
      <c r="B938">
        <f t="shared" si="42"/>
        <v>912.53800000000001</v>
      </c>
      <c r="C938">
        <f t="shared" si="43"/>
        <v>15.208966666666667</v>
      </c>
      <c r="D938">
        <v>1001</v>
      </c>
      <c r="E938">
        <v>30.875</v>
      </c>
      <c r="F938">
        <v>3.125E-2</v>
      </c>
      <c r="G938">
        <v>-0.875</v>
      </c>
      <c r="H938">
        <v>0.53125</v>
      </c>
    </row>
    <row r="939" spans="1:8" x14ac:dyDescent="0.4">
      <c r="A939">
        <f t="shared" si="44"/>
        <v>913539</v>
      </c>
      <c r="B939">
        <f t="shared" si="42"/>
        <v>913.53899999999999</v>
      </c>
      <c r="C939">
        <f t="shared" si="43"/>
        <v>15.22565</v>
      </c>
      <c r="D939">
        <v>976</v>
      </c>
      <c r="E939">
        <v>30.875</v>
      </c>
      <c r="F939">
        <v>3.125E-2</v>
      </c>
      <c r="G939">
        <v>-0.84375</v>
      </c>
      <c r="H939">
        <v>0.5625</v>
      </c>
    </row>
    <row r="940" spans="1:8" x14ac:dyDescent="0.4">
      <c r="A940">
        <f t="shared" si="44"/>
        <v>914515</v>
      </c>
      <c r="B940">
        <f t="shared" si="42"/>
        <v>914.51499999999999</v>
      </c>
      <c r="C940">
        <f t="shared" si="43"/>
        <v>15.241916666666667</v>
      </c>
      <c r="D940">
        <v>975</v>
      </c>
      <c r="E940">
        <v>30.875</v>
      </c>
      <c r="F940">
        <v>3.125E-2</v>
      </c>
      <c r="G940">
        <v>-0.84375</v>
      </c>
      <c r="H940">
        <v>0.5625</v>
      </c>
    </row>
    <row r="941" spans="1:8" x14ac:dyDescent="0.4">
      <c r="A941">
        <f t="shared" si="44"/>
        <v>915490</v>
      </c>
      <c r="B941">
        <f t="shared" si="42"/>
        <v>915.49</v>
      </c>
      <c r="C941">
        <f t="shared" si="43"/>
        <v>15.258166666666666</v>
      </c>
      <c r="D941">
        <v>1028</v>
      </c>
      <c r="E941">
        <v>30.875</v>
      </c>
      <c r="F941">
        <v>-3.125E-2</v>
      </c>
      <c r="G941">
        <v>-0.84375</v>
      </c>
      <c r="H941">
        <v>0.53125</v>
      </c>
    </row>
    <row r="942" spans="1:8" x14ac:dyDescent="0.4">
      <c r="A942">
        <f t="shared" si="44"/>
        <v>916518</v>
      </c>
      <c r="B942">
        <f t="shared" si="42"/>
        <v>916.51800000000003</v>
      </c>
      <c r="C942">
        <f t="shared" si="43"/>
        <v>15.2753</v>
      </c>
      <c r="D942">
        <v>1032</v>
      </c>
      <c r="E942">
        <v>30.875</v>
      </c>
      <c r="F942">
        <v>6.25E-2</v>
      </c>
      <c r="G942">
        <v>-0.875</v>
      </c>
      <c r="H942">
        <v>0.5625</v>
      </c>
    </row>
    <row r="943" spans="1:8" x14ac:dyDescent="0.4">
      <c r="A943">
        <f t="shared" si="44"/>
        <v>917550</v>
      </c>
      <c r="B943">
        <f t="shared" si="42"/>
        <v>917.55</v>
      </c>
      <c r="C943">
        <f t="shared" si="43"/>
        <v>15.292499999999999</v>
      </c>
      <c r="D943">
        <v>869</v>
      </c>
      <c r="E943">
        <v>30.875</v>
      </c>
      <c r="F943">
        <v>-3.125E-2</v>
      </c>
      <c r="G943">
        <v>-0.84375</v>
      </c>
      <c r="H943">
        <v>0.59375</v>
      </c>
    </row>
    <row r="944" spans="1:8" x14ac:dyDescent="0.4">
      <c r="A944">
        <f t="shared" si="44"/>
        <v>918419</v>
      </c>
      <c r="B944">
        <f t="shared" si="42"/>
        <v>918.41899999999998</v>
      </c>
      <c r="C944">
        <f t="shared" si="43"/>
        <v>15.306983333333333</v>
      </c>
      <c r="D944">
        <v>924</v>
      </c>
      <c r="E944">
        <v>30.875</v>
      </c>
      <c r="F944">
        <v>-3.125E-2</v>
      </c>
      <c r="G944">
        <v>-0.875</v>
      </c>
      <c r="H944">
        <v>0.5625</v>
      </c>
    </row>
    <row r="945" spans="1:8" x14ac:dyDescent="0.4">
      <c r="A945">
        <f t="shared" si="44"/>
        <v>919343</v>
      </c>
      <c r="B945">
        <f t="shared" si="42"/>
        <v>919.34299999999996</v>
      </c>
      <c r="C945">
        <f t="shared" si="43"/>
        <v>15.322383333333333</v>
      </c>
      <c r="D945">
        <v>936</v>
      </c>
      <c r="E945">
        <v>30.875</v>
      </c>
      <c r="F945">
        <v>-3.125E-2</v>
      </c>
      <c r="G945">
        <v>-0.875</v>
      </c>
      <c r="H945">
        <v>0.53125</v>
      </c>
    </row>
    <row r="946" spans="1:8" x14ac:dyDescent="0.4">
      <c r="A946">
        <f t="shared" si="44"/>
        <v>920279</v>
      </c>
      <c r="B946">
        <f t="shared" si="42"/>
        <v>920.279</v>
      </c>
      <c r="C946">
        <f t="shared" si="43"/>
        <v>15.337983333333334</v>
      </c>
      <c r="D946">
        <v>910</v>
      </c>
      <c r="E946">
        <v>30.875</v>
      </c>
      <c r="F946">
        <v>-3.125E-2</v>
      </c>
      <c r="G946">
        <v>-0.875</v>
      </c>
      <c r="H946">
        <v>0.5625</v>
      </c>
    </row>
    <row r="947" spans="1:8" x14ac:dyDescent="0.4">
      <c r="A947">
        <f t="shared" si="44"/>
        <v>921189</v>
      </c>
      <c r="B947">
        <f t="shared" si="42"/>
        <v>921.18899999999996</v>
      </c>
      <c r="C947">
        <f t="shared" si="43"/>
        <v>15.353149999999999</v>
      </c>
      <c r="D947">
        <v>885</v>
      </c>
      <c r="E947">
        <v>30.875</v>
      </c>
      <c r="F947">
        <v>6.25E-2</v>
      </c>
      <c r="G947">
        <v>-0.84375</v>
      </c>
      <c r="H947">
        <v>0.5625</v>
      </c>
    </row>
    <row r="948" spans="1:8" x14ac:dyDescent="0.4">
      <c r="A948">
        <f t="shared" si="44"/>
        <v>922074</v>
      </c>
      <c r="B948">
        <f t="shared" si="42"/>
        <v>922.07399999999996</v>
      </c>
      <c r="C948">
        <f t="shared" si="43"/>
        <v>15.367899999999999</v>
      </c>
      <c r="D948">
        <v>895</v>
      </c>
      <c r="E948">
        <v>30.875</v>
      </c>
      <c r="F948">
        <v>-3.125E-2</v>
      </c>
      <c r="G948">
        <v>-0.90625</v>
      </c>
      <c r="H948">
        <v>0.53125</v>
      </c>
    </row>
    <row r="949" spans="1:8" x14ac:dyDescent="0.4">
      <c r="A949">
        <f t="shared" si="44"/>
        <v>922969</v>
      </c>
      <c r="B949">
        <f t="shared" si="42"/>
        <v>922.96900000000005</v>
      </c>
      <c r="C949">
        <f t="shared" si="43"/>
        <v>15.382816666666667</v>
      </c>
      <c r="D949">
        <v>848</v>
      </c>
      <c r="E949">
        <v>30.875</v>
      </c>
      <c r="F949">
        <v>3.125E-2</v>
      </c>
      <c r="G949">
        <v>-0.875</v>
      </c>
      <c r="H949">
        <v>0.5625</v>
      </c>
    </row>
    <row r="950" spans="1:8" x14ac:dyDescent="0.4">
      <c r="A950">
        <f t="shared" si="44"/>
        <v>923817</v>
      </c>
      <c r="B950">
        <f t="shared" si="42"/>
        <v>923.81700000000001</v>
      </c>
      <c r="C950">
        <f t="shared" si="43"/>
        <v>15.39695</v>
      </c>
      <c r="D950">
        <v>819</v>
      </c>
      <c r="E950">
        <v>30.875</v>
      </c>
      <c r="F950">
        <v>-3.125E-2</v>
      </c>
      <c r="G950">
        <v>-0.84375</v>
      </c>
      <c r="H950">
        <v>0.5625</v>
      </c>
    </row>
    <row r="951" spans="1:8" x14ac:dyDescent="0.4">
      <c r="A951">
        <f t="shared" si="44"/>
        <v>924636</v>
      </c>
      <c r="B951">
        <f t="shared" si="42"/>
        <v>924.63599999999997</v>
      </c>
      <c r="C951">
        <f t="shared" si="43"/>
        <v>15.410599999999999</v>
      </c>
      <c r="D951">
        <v>845</v>
      </c>
      <c r="E951">
        <v>30.875</v>
      </c>
      <c r="F951">
        <v>3.125E-2</v>
      </c>
      <c r="G951">
        <v>-0.875</v>
      </c>
      <c r="H951">
        <v>0.53125</v>
      </c>
    </row>
    <row r="952" spans="1:8" x14ac:dyDescent="0.4">
      <c r="A952">
        <f t="shared" si="44"/>
        <v>925481</v>
      </c>
      <c r="B952">
        <f t="shared" si="42"/>
        <v>925.48099999999999</v>
      </c>
      <c r="C952">
        <f t="shared" si="43"/>
        <v>15.424683333333332</v>
      </c>
      <c r="D952">
        <v>775</v>
      </c>
      <c r="E952">
        <v>30.875</v>
      </c>
      <c r="F952">
        <v>3.125E-2</v>
      </c>
      <c r="G952">
        <v>-0.84375</v>
      </c>
      <c r="H952">
        <v>0.59375</v>
      </c>
    </row>
    <row r="953" spans="1:8" x14ac:dyDescent="0.4">
      <c r="A953">
        <f t="shared" si="44"/>
        <v>926256</v>
      </c>
      <c r="B953">
        <f t="shared" si="42"/>
        <v>926.25599999999997</v>
      </c>
      <c r="C953">
        <f t="shared" si="43"/>
        <v>15.4376</v>
      </c>
      <c r="D953">
        <v>763</v>
      </c>
      <c r="E953">
        <v>30.875</v>
      </c>
      <c r="F953">
        <v>3.125E-2</v>
      </c>
      <c r="G953">
        <v>-0.8125</v>
      </c>
      <c r="H953">
        <v>0.59375</v>
      </c>
    </row>
    <row r="954" spans="1:8" x14ac:dyDescent="0.4">
      <c r="A954">
        <f t="shared" si="44"/>
        <v>927019</v>
      </c>
      <c r="B954">
        <f t="shared" si="42"/>
        <v>927.01900000000001</v>
      </c>
      <c r="C954">
        <f t="shared" si="43"/>
        <v>15.450316666666668</v>
      </c>
      <c r="D954">
        <v>824</v>
      </c>
      <c r="E954">
        <v>30.875</v>
      </c>
      <c r="F954">
        <v>3.125E-2</v>
      </c>
      <c r="G954">
        <v>-0.84375</v>
      </c>
      <c r="H954">
        <v>0.5625</v>
      </c>
    </row>
    <row r="955" spans="1:8" x14ac:dyDescent="0.4">
      <c r="A955">
        <f t="shared" si="44"/>
        <v>927843</v>
      </c>
      <c r="B955">
        <f t="shared" si="42"/>
        <v>927.84299999999996</v>
      </c>
      <c r="C955">
        <f t="shared" si="43"/>
        <v>15.464049999999999</v>
      </c>
      <c r="D955">
        <v>950</v>
      </c>
      <c r="E955">
        <v>30.875</v>
      </c>
      <c r="F955">
        <v>3.125E-2</v>
      </c>
      <c r="G955">
        <v>-0.84375</v>
      </c>
      <c r="H955">
        <v>0.5625</v>
      </c>
    </row>
    <row r="956" spans="1:8" x14ac:dyDescent="0.4">
      <c r="A956">
        <f t="shared" si="44"/>
        <v>928793</v>
      </c>
      <c r="B956">
        <f t="shared" si="42"/>
        <v>928.79300000000001</v>
      </c>
      <c r="C956">
        <f t="shared" si="43"/>
        <v>15.479883333333333</v>
      </c>
      <c r="D956">
        <v>1015</v>
      </c>
      <c r="E956">
        <v>30.875</v>
      </c>
      <c r="F956">
        <v>3.125E-2</v>
      </c>
      <c r="G956">
        <v>-0.84375</v>
      </c>
      <c r="H956">
        <v>0.5625</v>
      </c>
    </row>
    <row r="957" spans="1:8" x14ac:dyDescent="0.4">
      <c r="A957">
        <f t="shared" si="44"/>
        <v>929808</v>
      </c>
      <c r="B957">
        <f t="shared" si="42"/>
        <v>929.80799999999999</v>
      </c>
      <c r="C957">
        <f t="shared" si="43"/>
        <v>15.4968</v>
      </c>
      <c r="D957">
        <v>1035</v>
      </c>
      <c r="E957">
        <v>30.875</v>
      </c>
      <c r="F957">
        <v>3.125E-2</v>
      </c>
      <c r="G957">
        <v>-0.84375</v>
      </c>
      <c r="H957">
        <v>0.5625</v>
      </c>
    </row>
    <row r="958" spans="1:8" x14ac:dyDescent="0.4">
      <c r="A958">
        <f t="shared" si="44"/>
        <v>930843</v>
      </c>
      <c r="B958">
        <f t="shared" si="42"/>
        <v>930.84299999999996</v>
      </c>
      <c r="C958">
        <f t="shared" si="43"/>
        <v>15.514049999999999</v>
      </c>
      <c r="D958">
        <v>954</v>
      </c>
      <c r="E958">
        <v>30.875</v>
      </c>
      <c r="F958">
        <v>3.125E-2</v>
      </c>
      <c r="G958">
        <v>-0.8125</v>
      </c>
      <c r="H958">
        <v>0.59375</v>
      </c>
    </row>
    <row r="959" spans="1:8" x14ac:dyDescent="0.4">
      <c r="A959">
        <f t="shared" si="44"/>
        <v>931797</v>
      </c>
      <c r="B959">
        <f t="shared" si="42"/>
        <v>931.79700000000003</v>
      </c>
      <c r="C959">
        <f t="shared" si="43"/>
        <v>15.529950000000001</v>
      </c>
      <c r="D959">
        <v>1076</v>
      </c>
      <c r="E959">
        <v>30.875</v>
      </c>
      <c r="F959">
        <v>3.125E-2</v>
      </c>
      <c r="G959">
        <v>-0.84375</v>
      </c>
      <c r="H959">
        <v>0.5625</v>
      </c>
    </row>
    <row r="960" spans="1:8" x14ac:dyDescent="0.4">
      <c r="A960">
        <f t="shared" si="44"/>
        <v>932873</v>
      </c>
      <c r="B960">
        <f t="shared" si="42"/>
        <v>932.87300000000005</v>
      </c>
      <c r="C960">
        <f t="shared" si="43"/>
        <v>15.547883333333335</v>
      </c>
      <c r="D960">
        <v>1078</v>
      </c>
      <c r="E960">
        <v>30.875</v>
      </c>
      <c r="F960">
        <v>3.125E-2</v>
      </c>
      <c r="G960">
        <v>-0.84375</v>
      </c>
      <c r="H960">
        <v>0.53125</v>
      </c>
    </row>
    <row r="961" spans="1:8" x14ac:dyDescent="0.4">
      <c r="A961">
        <f t="shared" si="44"/>
        <v>933951</v>
      </c>
      <c r="B961">
        <f t="shared" si="42"/>
        <v>933.95100000000002</v>
      </c>
      <c r="C961">
        <f t="shared" si="43"/>
        <v>15.565850000000001</v>
      </c>
      <c r="D961">
        <v>1061</v>
      </c>
      <c r="E961">
        <v>30.875</v>
      </c>
      <c r="F961">
        <v>3.125E-2</v>
      </c>
      <c r="G961">
        <v>-0.84375</v>
      </c>
      <c r="H961">
        <v>0.5625</v>
      </c>
    </row>
    <row r="962" spans="1:8" x14ac:dyDescent="0.4">
      <c r="A962">
        <f t="shared" si="44"/>
        <v>935012</v>
      </c>
      <c r="B962">
        <f t="shared" si="42"/>
        <v>935.01199999999994</v>
      </c>
      <c r="C962">
        <f t="shared" si="43"/>
        <v>15.583533333333332</v>
      </c>
      <c r="D962">
        <v>1080</v>
      </c>
      <c r="E962">
        <v>30.875</v>
      </c>
      <c r="F962">
        <v>3.125E-2</v>
      </c>
      <c r="G962">
        <v>-0.875</v>
      </c>
      <c r="H962">
        <v>0.5625</v>
      </c>
    </row>
    <row r="963" spans="1:8" x14ac:dyDescent="0.4">
      <c r="A963">
        <f t="shared" si="44"/>
        <v>936092</v>
      </c>
      <c r="B963">
        <f t="shared" ref="B963:B1026" si="45">A963/1000</f>
        <v>936.09199999999998</v>
      </c>
      <c r="C963">
        <f t="shared" ref="C963:C1026" si="46">B963/60</f>
        <v>15.601533333333332</v>
      </c>
      <c r="D963">
        <v>1132</v>
      </c>
      <c r="E963">
        <v>30.875</v>
      </c>
      <c r="F963">
        <v>3.125E-2</v>
      </c>
      <c r="G963">
        <v>-0.84375</v>
      </c>
      <c r="H963">
        <v>0.5625</v>
      </c>
    </row>
    <row r="964" spans="1:8" x14ac:dyDescent="0.4">
      <c r="A964">
        <f t="shared" ref="A964:A1027" si="47">A963+D963</f>
        <v>937224</v>
      </c>
      <c r="B964">
        <f t="shared" si="45"/>
        <v>937.22400000000005</v>
      </c>
      <c r="C964">
        <f t="shared" si="46"/>
        <v>15.6204</v>
      </c>
      <c r="D964">
        <v>1103</v>
      </c>
      <c r="E964">
        <v>30.875</v>
      </c>
      <c r="F964">
        <v>3.125E-2</v>
      </c>
      <c r="G964">
        <v>-0.84375</v>
      </c>
      <c r="H964">
        <v>0.5625</v>
      </c>
    </row>
    <row r="965" spans="1:8" x14ac:dyDescent="0.4">
      <c r="A965">
        <f t="shared" si="47"/>
        <v>938327</v>
      </c>
      <c r="B965">
        <f t="shared" si="45"/>
        <v>938.327</v>
      </c>
      <c r="C965">
        <f t="shared" si="46"/>
        <v>15.638783333333333</v>
      </c>
      <c r="D965">
        <v>1018</v>
      </c>
      <c r="E965">
        <v>30.875</v>
      </c>
      <c r="F965">
        <v>3.125E-2</v>
      </c>
      <c r="G965">
        <v>-0.84375</v>
      </c>
      <c r="H965">
        <v>0.5625</v>
      </c>
    </row>
    <row r="966" spans="1:8" x14ac:dyDescent="0.4">
      <c r="A966">
        <f t="shared" si="47"/>
        <v>939345</v>
      </c>
      <c r="B966">
        <f t="shared" si="45"/>
        <v>939.34500000000003</v>
      </c>
      <c r="C966">
        <f t="shared" si="46"/>
        <v>15.655750000000001</v>
      </c>
      <c r="D966">
        <v>1105</v>
      </c>
      <c r="E966">
        <v>30.875</v>
      </c>
      <c r="F966">
        <v>3.125E-2</v>
      </c>
      <c r="G966">
        <v>-0.84375</v>
      </c>
      <c r="H966">
        <v>0.53125</v>
      </c>
    </row>
    <row r="967" spans="1:8" x14ac:dyDescent="0.4">
      <c r="A967">
        <f t="shared" si="47"/>
        <v>940450</v>
      </c>
      <c r="B967">
        <f t="shared" si="45"/>
        <v>940.45</v>
      </c>
      <c r="C967">
        <f t="shared" si="46"/>
        <v>15.674166666666668</v>
      </c>
      <c r="D967">
        <v>1127</v>
      </c>
      <c r="E967">
        <v>30.875</v>
      </c>
      <c r="F967">
        <v>3.125E-2</v>
      </c>
      <c r="G967">
        <v>-0.875</v>
      </c>
      <c r="H967">
        <v>0.5625</v>
      </c>
    </row>
    <row r="968" spans="1:8" x14ac:dyDescent="0.4">
      <c r="A968">
        <f t="shared" si="47"/>
        <v>941577</v>
      </c>
      <c r="B968">
        <f t="shared" si="45"/>
        <v>941.577</v>
      </c>
      <c r="C968">
        <f t="shared" si="46"/>
        <v>15.69295</v>
      </c>
      <c r="D968">
        <v>1061</v>
      </c>
      <c r="E968">
        <v>30.875</v>
      </c>
      <c r="F968">
        <v>3.125E-2</v>
      </c>
      <c r="G968">
        <v>-0.84375</v>
      </c>
      <c r="H968">
        <v>0.5625</v>
      </c>
    </row>
    <row r="969" spans="1:8" x14ac:dyDescent="0.4">
      <c r="A969">
        <f t="shared" si="47"/>
        <v>942638</v>
      </c>
      <c r="B969">
        <f t="shared" si="45"/>
        <v>942.63800000000003</v>
      </c>
      <c r="C969">
        <f t="shared" si="46"/>
        <v>15.710633333333334</v>
      </c>
      <c r="D969">
        <v>1052</v>
      </c>
      <c r="E969">
        <v>30.875</v>
      </c>
      <c r="F969">
        <v>3.125E-2</v>
      </c>
      <c r="G969">
        <v>-0.875</v>
      </c>
      <c r="H969">
        <v>0.5625</v>
      </c>
    </row>
    <row r="970" spans="1:8" x14ac:dyDescent="0.4">
      <c r="A970">
        <f t="shared" si="47"/>
        <v>943690</v>
      </c>
      <c r="B970">
        <f t="shared" si="45"/>
        <v>943.69</v>
      </c>
      <c r="C970">
        <f t="shared" si="46"/>
        <v>15.728166666666668</v>
      </c>
      <c r="D970">
        <v>1103</v>
      </c>
      <c r="E970">
        <v>30.875</v>
      </c>
      <c r="F970">
        <v>3.125E-2</v>
      </c>
      <c r="G970">
        <v>-0.875</v>
      </c>
      <c r="H970">
        <v>0.53125</v>
      </c>
    </row>
    <row r="971" spans="1:8" x14ac:dyDescent="0.4">
      <c r="A971">
        <f t="shared" si="47"/>
        <v>944793</v>
      </c>
      <c r="B971">
        <f t="shared" si="45"/>
        <v>944.79300000000001</v>
      </c>
      <c r="C971">
        <f t="shared" si="46"/>
        <v>15.746550000000001</v>
      </c>
      <c r="D971">
        <v>1003</v>
      </c>
      <c r="E971">
        <v>30.875</v>
      </c>
      <c r="F971">
        <v>3.125E-2</v>
      </c>
      <c r="G971">
        <v>-0.84375</v>
      </c>
      <c r="H971">
        <v>0.5625</v>
      </c>
    </row>
    <row r="972" spans="1:8" x14ac:dyDescent="0.4">
      <c r="A972">
        <f t="shared" si="47"/>
        <v>945796</v>
      </c>
      <c r="B972">
        <f t="shared" si="45"/>
        <v>945.79600000000005</v>
      </c>
      <c r="C972">
        <f t="shared" si="46"/>
        <v>15.763266666666668</v>
      </c>
      <c r="D972">
        <v>1030</v>
      </c>
      <c r="E972">
        <v>30.875</v>
      </c>
      <c r="F972">
        <v>3.125E-2</v>
      </c>
      <c r="G972">
        <v>-0.84375</v>
      </c>
      <c r="H972">
        <v>0.5625</v>
      </c>
    </row>
    <row r="973" spans="1:8" x14ac:dyDescent="0.4">
      <c r="A973">
        <f t="shared" si="47"/>
        <v>946826</v>
      </c>
      <c r="B973">
        <f t="shared" si="45"/>
        <v>946.82600000000002</v>
      </c>
      <c r="C973">
        <f t="shared" si="46"/>
        <v>15.780433333333333</v>
      </c>
      <c r="D973">
        <v>1074</v>
      </c>
      <c r="E973">
        <v>30.875</v>
      </c>
      <c r="F973">
        <v>3.125E-2</v>
      </c>
      <c r="G973">
        <v>-0.875</v>
      </c>
      <c r="H973">
        <v>0.53125</v>
      </c>
    </row>
    <row r="974" spans="1:8" x14ac:dyDescent="0.4">
      <c r="A974">
        <f t="shared" si="47"/>
        <v>947900</v>
      </c>
      <c r="B974">
        <f t="shared" si="45"/>
        <v>947.9</v>
      </c>
      <c r="C974">
        <f t="shared" si="46"/>
        <v>15.798333333333334</v>
      </c>
      <c r="D974">
        <v>1057</v>
      </c>
      <c r="E974">
        <v>30.875</v>
      </c>
      <c r="F974">
        <v>3.125E-2</v>
      </c>
      <c r="G974">
        <v>-0.84375</v>
      </c>
      <c r="H974">
        <v>0.5625</v>
      </c>
    </row>
    <row r="975" spans="1:8" x14ac:dyDescent="0.4">
      <c r="A975">
        <f t="shared" si="47"/>
        <v>948957</v>
      </c>
      <c r="B975">
        <f t="shared" si="45"/>
        <v>948.95699999999999</v>
      </c>
      <c r="C975">
        <f t="shared" si="46"/>
        <v>15.815949999999999</v>
      </c>
      <c r="D975">
        <v>1029</v>
      </c>
      <c r="E975">
        <v>30.875</v>
      </c>
      <c r="F975">
        <v>3.125E-2</v>
      </c>
      <c r="G975">
        <v>-0.875</v>
      </c>
      <c r="H975">
        <v>0.5625</v>
      </c>
    </row>
    <row r="976" spans="1:8" x14ac:dyDescent="0.4">
      <c r="A976">
        <f t="shared" si="47"/>
        <v>949986</v>
      </c>
      <c r="B976">
        <f t="shared" si="45"/>
        <v>949.98599999999999</v>
      </c>
      <c r="C976">
        <f t="shared" si="46"/>
        <v>15.8331</v>
      </c>
      <c r="D976">
        <v>981</v>
      </c>
      <c r="E976">
        <v>30.875</v>
      </c>
      <c r="F976">
        <v>-3.125E-2</v>
      </c>
      <c r="G976">
        <v>-0.875</v>
      </c>
      <c r="H976">
        <v>0.5625</v>
      </c>
    </row>
    <row r="977" spans="1:8" x14ac:dyDescent="0.4">
      <c r="A977">
        <f t="shared" si="47"/>
        <v>950967</v>
      </c>
      <c r="B977">
        <f t="shared" si="45"/>
        <v>950.96699999999998</v>
      </c>
      <c r="C977">
        <f t="shared" si="46"/>
        <v>15.849449999999999</v>
      </c>
      <c r="D977">
        <v>865</v>
      </c>
      <c r="E977">
        <v>30.875</v>
      </c>
      <c r="F977">
        <v>3.125E-2</v>
      </c>
      <c r="G977">
        <v>-0.84375</v>
      </c>
      <c r="H977">
        <v>0.59375</v>
      </c>
    </row>
    <row r="978" spans="1:8" x14ac:dyDescent="0.4">
      <c r="A978">
        <f t="shared" si="47"/>
        <v>951832</v>
      </c>
      <c r="B978">
        <f t="shared" si="45"/>
        <v>951.83199999999999</v>
      </c>
      <c r="C978">
        <f t="shared" si="46"/>
        <v>15.863866666666667</v>
      </c>
      <c r="D978">
        <v>891</v>
      </c>
      <c r="E978">
        <v>30.875</v>
      </c>
      <c r="F978">
        <v>-6.25E-2</v>
      </c>
      <c r="G978">
        <v>-0.84375</v>
      </c>
      <c r="H978">
        <v>0.5625</v>
      </c>
    </row>
    <row r="979" spans="1:8" x14ac:dyDescent="0.4">
      <c r="A979">
        <f t="shared" si="47"/>
        <v>952723</v>
      </c>
      <c r="B979">
        <f t="shared" si="45"/>
        <v>952.72299999999996</v>
      </c>
      <c r="C979">
        <f t="shared" si="46"/>
        <v>15.878716666666666</v>
      </c>
      <c r="D979">
        <v>862</v>
      </c>
      <c r="E979">
        <v>30.875</v>
      </c>
      <c r="F979">
        <v>-3.125E-2</v>
      </c>
      <c r="G979">
        <v>-0.84375</v>
      </c>
      <c r="H979">
        <v>0.59375</v>
      </c>
    </row>
    <row r="980" spans="1:8" x14ac:dyDescent="0.4">
      <c r="A980">
        <f t="shared" si="47"/>
        <v>953585</v>
      </c>
      <c r="B980">
        <f t="shared" si="45"/>
        <v>953.58500000000004</v>
      </c>
      <c r="C980">
        <f t="shared" si="46"/>
        <v>15.893083333333333</v>
      </c>
      <c r="D980">
        <v>798</v>
      </c>
      <c r="E980">
        <v>30.875</v>
      </c>
      <c r="F980">
        <v>3.125E-2</v>
      </c>
      <c r="G980">
        <v>-0.8125</v>
      </c>
      <c r="H980">
        <v>0.59375</v>
      </c>
    </row>
    <row r="981" spans="1:8" x14ac:dyDescent="0.4">
      <c r="A981">
        <f t="shared" si="47"/>
        <v>954383</v>
      </c>
      <c r="B981">
        <f t="shared" si="45"/>
        <v>954.38300000000004</v>
      </c>
      <c r="C981">
        <f t="shared" si="46"/>
        <v>15.906383333333334</v>
      </c>
      <c r="D981">
        <v>956</v>
      </c>
      <c r="E981">
        <v>30.875</v>
      </c>
      <c r="F981">
        <v>-3.125E-2</v>
      </c>
      <c r="G981">
        <v>-0.84375</v>
      </c>
      <c r="H981">
        <v>0.5625</v>
      </c>
    </row>
    <row r="982" spans="1:8" x14ac:dyDescent="0.4">
      <c r="A982">
        <f t="shared" si="47"/>
        <v>955339</v>
      </c>
      <c r="B982">
        <f t="shared" si="45"/>
        <v>955.33900000000006</v>
      </c>
      <c r="C982">
        <f t="shared" si="46"/>
        <v>15.922316666666667</v>
      </c>
      <c r="D982">
        <v>1069</v>
      </c>
      <c r="E982">
        <v>30.875</v>
      </c>
      <c r="F982">
        <v>3.125E-2</v>
      </c>
      <c r="G982">
        <v>-0.84375</v>
      </c>
      <c r="H982">
        <v>0.5625</v>
      </c>
    </row>
    <row r="983" spans="1:8" x14ac:dyDescent="0.4">
      <c r="A983">
        <f t="shared" si="47"/>
        <v>956408</v>
      </c>
      <c r="B983">
        <f t="shared" si="45"/>
        <v>956.40800000000002</v>
      </c>
      <c r="C983">
        <f t="shared" si="46"/>
        <v>15.940133333333334</v>
      </c>
      <c r="D983">
        <v>1130</v>
      </c>
      <c r="E983">
        <v>30.875</v>
      </c>
      <c r="F983">
        <v>-3.125E-2</v>
      </c>
      <c r="G983">
        <v>-0.84375</v>
      </c>
      <c r="H983">
        <v>0.5625</v>
      </c>
    </row>
    <row r="984" spans="1:8" x14ac:dyDescent="0.4">
      <c r="A984">
        <f t="shared" si="47"/>
        <v>957538</v>
      </c>
      <c r="B984">
        <f t="shared" si="45"/>
        <v>957.53800000000001</v>
      </c>
      <c r="C984">
        <f t="shared" si="46"/>
        <v>15.958966666666667</v>
      </c>
      <c r="D984">
        <v>1032</v>
      </c>
      <c r="E984">
        <v>30.875</v>
      </c>
      <c r="F984">
        <v>-3.125E-2</v>
      </c>
      <c r="G984">
        <v>-0.84375</v>
      </c>
      <c r="H984">
        <v>0.5625</v>
      </c>
    </row>
    <row r="985" spans="1:8" x14ac:dyDescent="0.4">
      <c r="A985">
        <f t="shared" si="47"/>
        <v>958570</v>
      </c>
      <c r="B985">
        <f t="shared" si="45"/>
        <v>958.57</v>
      </c>
      <c r="C985">
        <f t="shared" si="46"/>
        <v>15.976166666666668</v>
      </c>
      <c r="D985">
        <v>1107</v>
      </c>
      <c r="E985">
        <v>30.875</v>
      </c>
      <c r="F985">
        <v>-3.125E-2</v>
      </c>
      <c r="G985">
        <v>-0.84375</v>
      </c>
      <c r="H985">
        <v>0.5625</v>
      </c>
    </row>
    <row r="986" spans="1:8" x14ac:dyDescent="0.4">
      <c r="A986">
        <f t="shared" si="47"/>
        <v>959677</v>
      </c>
      <c r="B986">
        <f t="shared" si="45"/>
        <v>959.67700000000002</v>
      </c>
      <c r="C986">
        <f t="shared" si="46"/>
        <v>15.994616666666667</v>
      </c>
      <c r="D986">
        <v>1100</v>
      </c>
      <c r="E986">
        <v>30.875</v>
      </c>
      <c r="F986">
        <v>-3.125E-2</v>
      </c>
      <c r="G986">
        <v>-0.84375</v>
      </c>
      <c r="H986">
        <v>0.5625</v>
      </c>
    </row>
    <row r="987" spans="1:8" x14ac:dyDescent="0.4">
      <c r="A987">
        <f t="shared" si="47"/>
        <v>960777</v>
      </c>
      <c r="B987">
        <f t="shared" si="45"/>
        <v>960.77700000000004</v>
      </c>
      <c r="C987">
        <f t="shared" si="46"/>
        <v>16.01295</v>
      </c>
      <c r="D987">
        <v>991</v>
      </c>
      <c r="E987">
        <v>30.875</v>
      </c>
      <c r="F987">
        <v>3.125E-2</v>
      </c>
      <c r="G987">
        <v>-0.84375</v>
      </c>
      <c r="H987">
        <v>0.59375</v>
      </c>
    </row>
    <row r="988" spans="1:8" x14ac:dyDescent="0.4">
      <c r="A988">
        <f t="shared" si="47"/>
        <v>961768</v>
      </c>
      <c r="B988">
        <f t="shared" si="45"/>
        <v>961.76800000000003</v>
      </c>
      <c r="C988">
        <f t="shared" si="46"/>
        <v>16.029466666666668</v>
      </c>
      <c r="D988">
        <v>1021</v>
      </c>
      <c r="E988">
        <v>30.875</v>
      </c>
      <c r="F988">
        <v>3.125E-2</v>
      </c>
      <c r="G988">
        <v>-0.84375</v>
      </c>
      <c r="H988">
        <v>0.5625</v>
      </c>
    </row>
    <row r="989" spans="1:8" x14ac:dyDescent="0.4">
      <c r="A989">
        <f t="shared" si="47"/>
        <v>962789</v>
      </c>
      <c r="B989">
        <f t="shared" si="45"/>
        <v>962.78899999999999</v>
      </c>
      <c r="C989">
        <f t="shared" si="46"/>
        <v>16.046483333333335</v>
      </c>
      <c r="D989">
        <v>1075</v>
      </c>
      <c r="E989">
        <v>30.875</v>
      </c>
      <c r="F989">
        <v>3.125E-2</v>
      </c>
      <c r="G989">
        <v>-0.84375</v>
      </c>
      <c r="H989">
        <v>0.5625</v>
      </c>
    </row>
    <row r="990" spans="1:8" x14ac:dyDescent="0.4">
      <c r="A990">
        <f t="shared" si="47"/>
        <v>963864</v>
      </c>
      <c r="B990">
        <f t="shared" si="45"/>
        <v>963.86400000000003</v>
      </c>
      <c r="C990">
        <f t="shared" si="46"/>
        <v>16.064399999999999</v>
      </c>
      <c r="D990">
        <v>1104</v>
      </c>
      <c r="E990">
        <v>30.875</v>
      </c>
      <c r="F990">
        <v>3.125E-2</v>
      </c>
      <c r="G990">
        <v>-0.84375</v>
      </c>
      <c r="H990">
        <v>0.5625</v>
      </c>
    </row>
    <row r="991" spans="1:8" x14ac:dyDescent="0.4">
      <c r="A991">
        <f t="shared" si="47"/>
        <v>964968</v>
      </c>
      <c r="B991">
        <f t="shared" si="45"/>
        <v>964.96799999999996</v>
      </c>
      <c r="C991">
        <f t="shared" si="46"/>
        <v>16.082799999999999</v>
      </c>
      <c r="D991">
        <v>1056</v>
      </c>
      <c r="E991">
        <v>30.875</v>
      </c>
      <c r="F991">
        <v>3.125E-2</v>
      </c>
      <c r="G991">
        <v>-0.84375</v>
      </c>
      <c r="H991">
        <v>0.5625</v>
      </c>
    </row>
    <row r="992" spans="1:8" x14ac:dyDescent="0.4">
      <c r="A992">
        <f t="shared" si="47"/>
        <v>966024</v>
      </c>
      <c r="B992">
        <f t="shared" si="45"/>
        <v>966.024</v>
      </c>
      <c r="C992">
        <f t="shared" si="46"/>
        <v>16.1004</v>
      </c>
      <c r="D992">
        <v>1112</v>
      </c>
      <c r="E992">
        <v>30.875</v>
      </c>
      <c r="F992">
        <v>-3.125E-2</v>
      </c>
      <c r="G992">
        <v>-0.875</v>
      </c>
      <c r="H992">
        <v>0.53125</v>
      </c>
    </row>
    <row r="993" spans="1:8" x14ac:dyDescent="0.4">
      <c r="A993">
        <f t="shared" si="47"/>
        <v>967136</v>
      </c>
      <c r="B993">
        <f t="shared" si="45"/>
        <v>967.13599999999997</v>
      </c>
      <c r="C993">
        <f t="shared" si="46"/>
        <v>16.118933333333334</v>
      </c>
      <c r="D993">
        <v>1115</v>
      </c>
      <c r="E993">
        <v>30.875</v>
      </c>
      <c r="F993">
        <v>3.125E-2</v>
      </c>
      <c r="G993">
        <v>-0.875</v>
      </c>
      <c r="H993">
        <v>0.5625</v>
      </c>
    </row>
    <row r="994" spans="1:8" x14ac:dyDescent="0.4">
      <c r="A994">
        <f t="shared" si="47"/>
        <v>968251</v>
      </c>
      <c r="B994">
        <f t="shared" si="45"/>
        <v>968.25099999999998</v>
      </c>
      <c r="C994">
        <f t="shared" si="46"/>
        <v>16.137516666666667</v>
      </c>
      <c r="D994">
        <v>1029</v>
      </c>
      <c r="E994">
        <v>30.875</v>
      </c>
      <c r="F994">
        <v>3.125E-2</v>
      </c>
      <c r="G994">
        <v>-0.84375</v>
      </c>
      <c r="H994">
        <v>0.5625</v>
      </c>
    </row>
    <row r="995" spans="1:8" x14ac:dyDescent="0.4">
      <c r="A995">
        <f t="shared" si="47"/>
        <v>969280</v>
      </c>
      <c r="B995">
        <f t="shared" si="45"/>
        <v>969.28</v>
      </c>
      <c r="C995">
        <f t="shared" si="46"/>
        <v>16.154666666666667</v>
      </c>
      <c r="D995">
        <v>1005</v>
      </c>
      <c r="E995">
        <v>30.875</v>
      </c>
      <c r="F995">
        <v>-3.125E-2</v>
      </c>
      <c r="G995">
        <v>-0.84375</v>
      </c>
      <c r="H995">
        <v>0.5625</v>
      </c>
    </row>
    <row r="996" spans="1:8" x14ac:dyDescent="0.4">
      <c r="A996">
        <f t="shared" si="47"/>
        <v>970285</v>
      </c>
      <c r="B996">
        <f t="shared" si="45"/>
        <v>970.28499999999997</v>
      </c>
      <c r="C996">
        <f t="shared" si="46"/>
        <v>16.171416666666666</v>
      </c>
      <c r="D996">
        <v>998</v>
      </c>
      <c r="E996">
        <v>30.875</v>
      </c>
      <c r="F996">
        <v>-3.125E-2</v>
      </c>
      <c r="G996">
        <v>-0.875</v>
      </c>
      <c r="H996">
        <v>0.53125</v>
      </c>
    </row>
    <row r="997" spans="1:8" x14ac:dyDescent="0.4">
      <c r="A997">
        <f t="shared" si="47"/>
        <v>971283</v>
      </c>
      <c r="B997">
        <f t="shared" si="45"/>
        <v>971.28300000000002</v>
      </c>
      <c r="C997">
        <f t="shared" si="46"/>
        <v>16.18805</v>
      </c>
      <c r="D997">
        <v>970</v>
      </c>
      <c r="E997">
        <v>30.875</v>
      </c>
      <c r="F997">
        <v>-3.125E-2</v>
      </c>
      <c r="G997">
        <v>-0.875</v>
      </c>
      <c r="H997">
        <v>0.53125</v>
      </c>
    </row>
    <row r="998" spans="1:8" x14ac:dyDescent="0.4">
      <c r="A998">
        <f t="shared" si="47"/>
        <v>972253</v>
      </c>
      <c r="B998">
        <f t="shared" si="45"/>
        <v>972.25300000000004</v>
      </c>
      <c r="C998">
        <f t="shared" si="46"/>
        <v>16.204216666666667</v>
      </c>
      <c r="D998">
        <v>961</v>
      </c>
      <c r="E998">
        <v>30.875</v>
      </c>
      <c r="F998">
        <v>-3.125E-2</v>
      </c>
      <c r="G998">
        <v>-0.875</v>
      </c>
      <c r="H998">
        <v>0.5625</v>
      </c>
    </row>
    <row r="999" spans="1:8" x14ac:dyDescent="0.4">
      <c r="A999">
        <f t="shared" si="47"/>
        <v>973214</v>
      </c>
      <c r="B999">
        <f t="shared" si="45"/>
        <v>973.21400000000006</v>
      </c>
      <c r="C999">
        <f t="shared" si="46"/>
        <v>16.220233333333333</v>
      </c>
      <c r="D999">
        <v>848</v>
      </c>
      <c r="E999">
        <v>30.8125</v>
      </c>
      <c r="F999">
        <v>-3.125E-2</v>
      </c>
      <c r="G999">
        <v>-0.8125</v>
      </c>
      <c r="H999">
        <v>0.59375</v>
      </c>
    </row>
    <row r="1000" spans="1:8" x14ac:dyDescent="0.4">
      <c r="A1000">
        <f t="shared" si="47"/>
        <v>974062</v>
      </c>
      <c r="B1000">
        <f t="shared" si="45"/>
        <v>974.06200000000001</v>
      </c>
      <c r="C1000">
        <f t="shared" si="46"/>
        <v>16.234366666666666</v>
      </c>
      <c r="D1000">
        <v>914</v>
      </c>
      <c r="E1000">
        <v>30.8125</v>
      </c>
      <c r="F1000">
        <v>-3.125E-2</v>
      </c>
      <c r="G1000">
        <v>-0.84375</v>
      </c>
      <c r="H1000">
        <v>0.5625</v>
      </c>
    </row>
    <row r="1001" spans="1:8" x14ac:dyDescent="0.4">
      <c r="A1001">
        <f t="shared" si="47"/>
        <v>974976</v>
      </c>
      <c r="B1001">
        <f t="shared" si="45"/>
        <v>974.976</v>
      </c>
      <c r="C1001">
        <f t="shared" si="46"/>
        <v>16.249600000000001</v>
      </c>
      <c r="D1001">
        <v>995</v>
      </c>
      <c r="E1001">
        <v>30.8125</v>
      </c>
      <c r="F1001">
        <v>0</v>
      </c>
      <c r="G1001">
        <v>-0.84375</v>
      </c>
      <c r="H1001">
        <v>0.5625</v>
      </c>
    </row>
    <row r="1002" spans="1:8" x14ac:dyDescent="0.4">
      <c r="A1002">
        <f t="shared" si="47"/>
        <v>975971</v>
      </c>
      <c r="B1002">
        <f t="shared" si="45"/>
        <v>975.971</v>
      </c>
      <c r="C1002">
        <f t="shared" si="46"/>
        <v>16.266183333333334</v>
      </c>
      <c r="D1002">
        <v>1050</v>
      </c>
      <c r="E1002">
        <v>30.8125</v>
      </c>
      <c r="F1002">
        <v>-3.125E-2</v>
      </c>
      <c r="G1002">
        <v>-0.84375</v>
      </c>
      <c r="H1002">
        <v>0.5625</v>
      </c>
    </row>
    <row r="1003" spans="1:8" x14ac:dyDescent="0.4">
      <c r="A1003">
        <f t="shared" si="47"/>
        <v>977021</v>
      </c>
      <c r="B1003">
        <f t="shared" si="45"/>
        <v>977.02099999999996</v>
      </c>
      <c r="C1003">
        <f t="shared" si="46"/>
        <v>16.283683333333332</v>
      </c>
      <c r="D1003">
        <v>1065</v>
      </c>
      <c r="E1003">
        <v>30.8125</v>
      </c>
      <c r="F1003">
        <v>-3.125E-2</v>
      </c>
      <c r="G1003">
        <v>-0.84375</v>
      </c>
      <c r="H1003">
        <v>0.59375</v>
      </c>
    </row>
    <row r="1004" spans="1:8" x14ac:dyDescent="0.4">
      <c r="A1004">
        <f t="shared" si="47"/>
        <v>978086</v>
      </c>
      <c r="B1004">
        <f t="shared" si="45"/>
        <v>978.08600000000001</v>
      </c>
      <c r="C1004">
        <f t="shared" si="46"/>
        <v>16.301433333333332</v>
      </c>
      <c r="D1004">
        <v>1118</v>
      </c>
      <c r="E1004">
        <v>30.8125</v>
      </c>
      <c r="F1004">
        <v>-3.125E-2</v>
      </c>
      <c r="G1004">
        <v>-0.84375</v>
      </c>
      <c r="H1004">
        <v>0.5625</v>
      </c>
    </row>
    <row r="1005" spans="1:8" x14ac:dyDescent="0.4">
      <c r="A1005">
        <f t="shared" si="47"/>
        <v>979204</v>
      </c>
      <c r="B1005">
        <f t="shared" si="45"/>
        <v>979.20399999999995</v>
      </c>
      <c r="C1005">
        <f t="shared" si="46"/>
        <v>16.320066666666666</v>
      </c>
      <c r="D1005">
        <v>1100</v>
      </c>
      <c r="E1005">
        <v>30.8125</v>
      </c>
      <c r="F1005">
        <v>0</v>
      </c>
      <c r="G1005">
        <v>-0.84375</v>
      </c>
      <c r="H1005">
        <v>0.5625</v>
      </c>
    </row>
    <row r="1006" spans="1:8" x14ac:dyDescent="0.4">
      <c r="A1006">
        <f t="shared" si="47"/>
        <v>980304</v>
      </c>
      <c r="B1006">
        <f t="shared" si="45"/>
        <v>980.30399999999997</v>
      </c>
      <c r="C1006">
        <f t="shared" si="46"/>
        <v>16.3384</v>
      </c>
      <c r="D1006">
        <v>998</v>
      </c>
      <c r="E1006">
        <v>30.8125</v>
      </c>
      <c r="F1006">
        <v>-3.125E-2</v>
      </c>
      <c r="G1006">
        <v>-0.8125</v>
      </c>
      <c r="H1006">
        <v>0.59375</v>
      </c>
    </row>
    <row r="1007" spans="1:8" x14ac:dyDescent="0.4">
      <c r="A1007">
        <f t="shared" si="47"/>
        <v>981302</v>
      </c>
      <c r="B1007">
        <f t="shared" si="45"/>
        <v>981.30200000000002</v>
      </c>
      <c r="C1007">
        <f t="shared" si="46"/>
        <v>16.355033333333335</v>
      </c>
      <c r="D1007">
        <v>1025</v>
      </c>
      <c r="E1007">
        <v>30.8125</v>
      </c>
      <c r="F1007">
        <v>-3.125E-2</v>
      </c>
      <c r="G1007">
        <v>-0.875</v>
      </c>
      <c r="H1007">
        <v>0.5625</v>
      </c>
    </row>
    <row r="1008" spans="1:8" x14ac:dyDescent="0.4">
      <c r="A1008">
        <f t="shared" si="47"/>
        <v>982327</v>
      </c>
      <c r="B1008">
        <f t="shared" si="45"/>
        <v>982.327</v>
      </c>
      <c r="C1008">
        <f t="shared" si="46"/>
        <v>16.372116666666667</v>
      </c>
      <c r="D1008">
        <v>953</v>
      </c>
      <c r="E1008">
        <v>30.8125</v>
      </c>
      <c r="F1008">
        <v>3.125E-2</v>
      </c>
      <c r="G1008">
        <v>-0.875</v>
      </c>
      <c r="H1008">
        <v>0.5625</v>
      </c>
    </row>
    <row r="1009" spans="1:8" x14ac:dyDescent="0.4">
      <c r="A1009">
        <f t="shared" si="47"/>
        <v>983280</v>
      </c>
      <c r="B1009">
        <f t="shared" si="45"/>
        <v>983.28</v>
      </c>
      <c r="C1009">
        <f t="shared" si="46"/>
        <v>16.387999999999998</v>
      </c>
      <c r="D1009">
        <v>831</v>
      </c>
      <c r="E1009">
        <v>30.8125</v>
      </c>
      <c r="F1009">
        <v>-3.125E-2</v>
      </c>
      <c r="G1009">
        <v>-0.8125</v>
      </c>
      <c r="H1009">
        <v>0.59375</v>
      </c>
    </row>
    <row r="1010" spans="1:8" x14ac:dyDescent="0.4">
      <c r="A1010">
        <f t="shared" si="47"/>
        <v>984111</v>
      </c>
      <c r="B1010">
        <f t="shared" si="45"/>
        <v>984.11099999999999</v>
      </c>
      <c r="C1010">
        <f t="shared" si="46"/>
        <v>16.40185</v>
      </c>
      <c r="D1010">
        <v>894</v>
      </c>
      <c r="E1010">
        <v>30.8125</v>
      </c>
      <c r="F1010">
        <v>-3.125E-2</v>
      </c>
      <c r="G1010">
        <v>-0.84375</v>
      </c>
      <c r="H1010">
        <v>0.5625</v>
      </c>
    </row>
    <row r="1011" spans="1:8" x14ac:dyDescent="0.4">
      <c r="A1011">
        <f t="shared" si="47"/>
        <v>985005</v>
      </c>
      <c r="B1011">
        <f t="shared" si="45"/>
        <v>985.005</v>
      </c>
      <c r="C1011">
        <f t="shared" si="46"/>
        <v>16.41675</v>
      </c>
      <c r="D1011">
        <v>891</v>
      </c>
      <c r="E1011">
        <v>30.8125</v>
      </c>
      <c r="F1011">
        <v>-3.125E-2</v>
      </c>
      <c r="G1011">
        <v>-0.84375</v>
      </c>
      <c r="H1011">
        <v>0.5625</v>
      </c>
    </row>
    <row r="1012" spans="1:8" x14ac:dyDescent="0.4">
      <c r="A1012">
        <f t="shared" si="47"/>
        <v>985896</v>
      </c>
      <c r="B1012">
        <f t="shared" si="45"/>
        <v>985.89599999999996</v>
      </c>
      <c r="C1012">
        <f t="shared" si="46"/>
        <v>16.4316</v>
      </c>
      <c r="D1012">
        <v>936</v>
      </c>
      <c r="E1012">
        <v>30.8125</v>
      </c>
      <c r="F1012">
        <v>-3.125E-2</v>
      </c>
      <c r="G1012">
        <v>-0.8125</v>
      </c>
      <c r="H1012">
        <v>0.59375</v>
      </c>
    </row>
    <row r="1013" spans="1:8" x14ac:dyDescent="0.4">
      <c r="A1013">
        <f t="shared" si="47"/>
        <v>986832</v>
      </c>
      <c r="B1013">
        <f t="shared" si="45"/>
        <v>986.83199999999999</v>
      </c>
      <c r="C1013">
        <f t="shared" si="46"/>
        <v>16.447199999999999</v>
      </c>
      <c r="D1013">
        <v>1060</v>
      </c>
      <c r="E1013">
        <v>30.8125</v>
      </c>
      <c r="F1013">
        <v>-3.125E-2</v>
      </c>
      <c r="G1013">
        <v>-0.84375</v>
      </c>
      <c r="H1013">
        <v>0.5625</v>
      </c>
    </row>
    <row r="1014" spans="1:8" x14ac:dyDescent="0.4">
      <c r="A1014">
        <f t="shared" si="47"/>
        <v>987892</v>
      </c>
      <c r="B1014">
        <f t="shared" si="45"/>
        <v>987.89200000000005</v>
      </c>
      <c r="C1014">
        <f t="shared" si="46"/>
        <v>16.464866666666669</v>
      </c>
      <c r="D1014">
        <v>1054</v>
      </c>
      <c r="E1014">
        <v>30.8125</v>
      </c>
      <c r="F1014">
        <v>0</v>
      </c>
      <c r="G1014">
        <v>-0.84375</v>
      </c>
      <c r="H1014">
        <v>0.5625</v>
      </c>
    </row>
    <row r="1015" spans="1:8" x14ac:dyDescent="0.4">
      <c r="A1015">
        <f t="shared" si="47"/>
        <v>988946</v>
      </c>
      <c r="B1015">
        <f t="shared" si="45"/>
        <v>988.94600000000003</v>
      </c>
      <c r="C1015">
        <f t="shared" si="46"/>
        <v>16.482433333333333</v>
      </c>
      <c r="D1015">
        <v>1010</v>
      </c>
      <c r="E1015">
        <v>30.8125</v>
      </c>
      <c r="F1015">
        <v>0</v>
      </c>
      <c r="G1015">
        <v>-0.84375</v>
      </c>
      <c r="H1015">
        <v>0.5625</v>
      </c>
    </row>
    <row r="1016" spans="1:8" x14ac:dyDescent="0.4">
      <c r="A1016">
        <f t="shared" si="47"/>
        <v>989956</v>
      </c>
      <c r="B1016">
        <f t="shared" si="45"/>
        <v>989.95600000000002</v>
      </c>
      <c r="C1016">
        <f t="shared" si="46"/>
        <v>16.499266666666667</v>
      </c>
      <c r="D1016">
        <v>1050</v>
      </c>
      <c r="E1016">
        <v>30.8125</v>
      </c>
      <c r="F1016">
        <v>-3.125E-2</v>
      </c>
      <c r="G1016">
        <v>-0.84375</v>
      </c>
      <c r="H1016">
        <v>0.5625</v>
      </c>
    </row>
    <row r="1017" spans="1:8" x14ac:dyDescent="0.4">
      <c r="A1017">
        <f t="shared" si="47"/>
        <v>991006</v>
      </c>
      <c r="B1017">
        <f t="shared" si="45"/>
        <v>991.00599999999997</v>
      </c>
      <c r="C1017">
        <f t="shared" si="46"/>
        <v>16.516766666666665</v>
      </c>
      <c r="D1017">
        <v>1080</v>
      </c>
      <c r="E1017">
        <v>30.8125</v>
      </c>
      <c r="F1017">
        <v>-3.125E-2</v>
      </c>
      <c r="G1017">
        <v>-0.84375</v>
      </c>
      <c r="H1017">
        <v>0.5625</v>
      </c>
    </row>
    <row r="1018" spans="1:8" x14ac:dyDescent="0.4">
      <c r="A1018">
        <f t="shared" si="47"/>
        <v>992086</v>
      </c>
      <c r="B1018">
        <f t="shared" si="45"/>
        <v>992.08600000000001</v>
      </c>
      <c r="C1018">
        <f t="shared" si="46"/>
        <v>16.534766666666666</v>
      </c>
      <c r="D1018">
        <v>1013</v>
      </c>
      <c r="E1018">
        <v>30.8125</v>
      </c>
      <c r="F1018">
        <v>3.125E-2</v>
      </c>
      <c r="G1018">
        <v>-0.8125</v>
      </c>
      <c r="H1018">
        <v>0.59375</v>
      </c>
    </row>
    <row r="1019" spans="1:8" x14ac:dyDescent="0.4">
      <c r="A1019">
        <f t="shared" si="47"/>
        <v>993099</v>
      </c>
      <c r="B1019">
        <f t="shared" si="45"/>
        <v>993.09900000000005</v>
      </c>
      <c r="C1019">
        <f t="shared" si="46"/>
        <v>16.551650000000002</v>
      </c>
      <c r="D1019">
        <v>1021</v>
      </c>
      <c r="E1019">
        <v>30.8125</v>
      </c>
      <c r="F1019">
        <v>-3.125E-2</v>
      </c>
      <c r="G1019">
        <v>-0.84375</v>
      </c>
      <c r="H1019">
        <v>0.59375</v>
      </c>
    </row>
    <row r="1020" spans="1:8" x14ac:dyDescent="0.4">
      <c r="A1020">
        <f t="shared" si="47"/>
        <v>994120</v>
      </c>
      <c r="B1020">
        <f t="shared" si="45"/>
        <v>994.12</v>
      </c>
      <c r="C1020">
        <f t="shared" si="46"/>
        <v>16.568666666666665</v>
      </c>
      <c r="D1020">
        <v>1027</v>
      </c>
      <c r="E1020">
        <v>30.8125</v>
      </c>
      <c r="F1020">
        <v>-3.125E-2</v>
      </c>
      <c r="G1020">
        <v>-0.875</v>
      </c>
      <c r="H1020">
        <v>0.5625</v>
      </c>
    </row>
    <row r="1021" spans="1:8" x14ac:dyDescent="0.4">
      <c r="A1021">
        <f t="shared" si="47"/>
        <v>995147</v>
      </c>
      <c r="B1021">
        <f t="shared" si="45"/>
        <v>995.14700000000005</v>
      </c>
      <c r="C1021">
        <f t="shared" si="46"/>
        <v>16.585783333333335</v>
      </c>
      <c r="D1021">
        <v>958</v>
      </c>
      <c r="E1021">
        <v>30.8125</v>
      </c>
      <c r="F1021">
        <v>3.125E-2</v>
      </c>
      <c r="G1021">
        <v>-0.84375</v>
      </c>
      <c r="H1021">
        <v>0.59375</v>
      </c>
    </row>
    <row r="1022" spans="1:8" x14ac:dyDescent="0.4">
      <c r="A1022">
        <f t="shared" si="47"/>
        <v>996105</v>
      </c>
      <c r="B1022">
        <f t="shared" si="45"/>
        <v>996.10500000000002</v>
      </c>
      <c r="C1022">
        <f t="shared" si="46"/>
        <v>16.601749999999999</v>
      </c>
      <c r="D1022">
        <v>897</v>
      </c>
      <c r="E1022">
        <v>30.8125</v>
      </c>
      <c r="F1022">
        <v>3.125E-2</v>
      </c>
      <c r="G1022">
        <v>-0.84375</v>
      </c>
      <c r="H1022">
        <v>0.59375</v>
      </c>
    </row>
    <row r="1023" spans="1:8" x14ac:dyDescent="0.4">
      <c r="A1023">
        <f t="shared" si="47"/>
        <v>997002</v>
      </c>
      <c r="B1023">
        <f t="shared" si="45"/>
        <v>997.00199999999995</v>
      </c>
      <c r="C1023">
        <f t="shared" si="46"/>
        <v>16.616699999999998</v>
      </c>
      <c r="D1023">
        <v>849</v>
      </c>
      <c r="E1023">
        <v>30.8125</v>
      </c>
      <c r="F1023">
        <v>-3.125E-2</v>
      </c>
      <c r="G1023">
        <v>-0.875</v>
      </c>
      <c r="H1023">
        <v>0.5625</v>
      </c>
    </row>
    <row r="1024" spans="1:8" x14ac:dyDescent="0.4">
      <c r="A1024">
        <f t="shared" si="47"/>
        <v>997851</v>
      </c>
      <c r="B1024">
        <f t="shared" si="45"/>
        <v>997.851</v>
      </c>
      <c r="C1024">
        <f t="shared" si="46"/>
        <v>16.630849999999999</v>
      </c>
      <c r="D1024">
        <v>838</v>
      </c>
      <c r="E1024">
        <v>30.8125</v>
      </c>
      <c r="F1024">
        <v>-3.125E-2</v>
      </c>
      <c r="G1024">
        <v>-0.875</v>
      </c>
      <c r="H1024">
        <v>0.5</v>
      </c>
    </row>
    <row r="1025" spans="1:8" x14ac:dyDescent="0.4">
      <c r="A1025">
        <f t="shared" si="47"/>
        <v>998689</v>
      </c>
      <c r="B1025">
        <f t="shared" si="45"/>
        <v>998.68899999999996</v>
      </c>
      <c r="C1025">
        <f t="shared" si="46"/>
        <v>16.644816666666667</v>
      </c>
      <c r="D1025">
        <v>853</v>
      </c>
      <c r="E1025">
        <v>30.8125</v>
      </c>
      <c r="F1025">
        <v>3.125E-2</v>
      </c>
      <c r="G1025">
        <v>-0.875</v>
      </c>
      <c r="H1025">
        <v>0.5625</v>
      </c>
    </row>
    <row r="1026" spans="1:8" x14ac:dyDescent="0.4">
      <c r="A1026">
        <f t="shared" si="47"/>
        <v>999542</v>
      </c>
      <c r="B1026">
        <f t="shared" si="45"/>
        <v>999.54200000000003</v>
      </c>
      <c r="C1026">
        <f t="shared" si="46"/>
        <v>16.659033333333333</v>
      </c>
      <c r="D1026">
        <v>875</v>
      </c>
      <c r="E1026">
        <v>30.8125</v>
      </c>
      <c r="F1026">
        <v>3.125E-2</v>
      </c>
      <c r="G1026">
        <v>-0.84375</v>
      </c>
      <c r="H1026">
        <v>0.5625</v>
      </c>
    </row>
    <row r="1027" spans="1:8" x14ac:dyDescent="0.4">
      <c r="A1027">
        <f t="shared" si="47"/>
        <v>1000417</v>
      </c>
      <c r="B1027">
        <f t="shared" ref="B1027:B1090" si="48">A1027/1000</f>
        <v>1000.417</v>
      </c>
      <c r="C1027">
        <f t="shared" ref="C1027:C1090" si="49">B1027/60</f>
        <v>16.673616666666668</v>
      </c>
      <c r="D1027">
        <v>935</v>
      </c>
      <c r="E1027">
        <v>30.8125</v>
      </c>
      <c r="F1027">
        <v>-3.125E-2</v>
      </c>
      <c r="G1027">
        <v>-0.84375</v>
      </c>
      <c r="H1027">
        <v>0.5625</v>
      </c>
    </row>
    <row r="1028" spans="1:8" x14ac:dyDescent="0.4">
      <c r="A1028">
        <f t="shared" ref="A1028:A1091" si="50">A1027+D1027</f>
        <v>1001352</v>
      </c>
      <c r="B1028">
        <f t="shared" si="48"/>
        <v>1001.352</v>
      </c>
      <c r="C1028">
        <f t="shared" si="49"/>
        <v>16.6892</v>
      </c>
      <c r="D1028">
        <v>967</v>
      </c>
      <c r="E1028">
        <v>30.8125</v>
      </c>
      <c r="F1028">
        <v>-3.125E-2</v>
      </c>
      <c r="G1028">
        <v>-0.875</v>
      </c>
      <c r="H1028">
        <v>0.5625</v>
      </c>
    </row>
    <row r="1029" spans="1:8" x14ac:dyDescent="0.4">
      <c r="A1029">
        <f t="shared" si="50"/>
        <v>1002319</v>
      </c>
      <c r="B1029">
        <f t="shared" si="48"/>
        <v>1002.319</v>
      </c>
      <c r="C1029">
        <f t="shared" si="49"/>
        <v>16.705316666666665</v>
      </c>
      <c r="D1029">
        <v>871</v>
      </c>
      <c r="E1029">
        <v>30.8125</v>
      </c>
      <c r="F1029">
        <v>3.125E-2</v>
      </c>
      <c r="G1029">
        <v>-0.84375</v>
      </c>
      <c r="H1029">
        <v>0.59375</v>
      </c>
    </row>
    <row r="1030" spans="1:8" x14ac:dyDescent="0.4">
      <c r="A1030">
        <f t="shared" si="50"/>
        <v>1003190</v>
      </c>
      <c r="B1030">
        <f t="shared" si="48"/>
        <v>1003.19</v>
      </c>
      <c r="C1030">
        <f t="shared" si="49"/>
        <v>16.719833333333334</v>
      </c>
      <c r="D1030">
        <v>896</v>
      </c>
      <c r="E1030">
        <v>30.8125</v>
      </c>
      <c r="F1030">
        <v>-3.125E-2</v>
      </c>
      <c r="G1030">
        <v>-0.84375</v>
      </c>
      <c r="H1030">
        <v>0.5625</v>
      </c>
    </row>
    <row r="1031" spans="1:8" x14ac:dyDescent="0.4">
      <c r="A1031">
        <f t="shared" si="50"/>
        <v>1004086</v>
      </c>
      <c r="B1031">
        <f t="shared" si="48"/>
        <v>1004.086</v>
      </c>
      <c r="C1031">
        <f t="shared" si="49"/>
        <v>16.734766666666665</v>
      </c>
      <c r="D1031">
        <v>965</v>
      </c>
      <c r="E1031">
        <v>30.8125</v>
      </c>
      <c r="F1031">
        <v>3.125E-2</v>
      </c>
      <c r="G1031">
        <v>-0.84375</v>
      </c>
      <c r="H1031">
        <v>0.53125</v>
      </c>
    </row>
    <row r="1032" spans="1:8" x14ac:dyDescent="0.4">
      <c r="A1032">
        <f t="shared" si="50"/>
        <v>1005051</v>
      </c>
      <c r="B1032">
        <f t="shared" si="48"/>
        <v>1005.051</v>
      </c>
      <c r="C1032">
        <f t="shared" si="49"/>
        <v>16.75085</v>
      </c>
      <c r="D1032">
        <v>1030</v>
      </c>
      <c r="E1032">
        <v>30.8125</v>
      </c>
      <c r="F1032">
        <v>-3.125E-2</v>
      </c>
      <c r="G1032">
        <v>-0.84375</v>
      </c>
      <c r="H1032">
        <v>0.5625</v>
      </c>
    </row>
    <row r="1033" spans="1:8" x14ac:dyDescent="0.4">
      <c r="A1033">
        <f t="shared" si="50"/>
        <v>1006081</v>
      </c>
      <c r="B1033">
        <f t="shared" si="48"/>
        <v>1006.081</v>
      </c>
      <c r="C1033">
        <f t="shared" si="49"/>
        <v>16.768016666666668</v>
      </c>
      <c r="D1033">
        <v>947</v>
      </c>
      <c r="E1033">
        <v>30.8125</v>
      </c>
      <c r="F1033">
        <v>-3.125E-2</v>
      </c>
      <c r="G1033">
        <v>-0.8125</v>
      </c>
      <c r="H1033">
        <v>0.59375</v>
      </c>
    </row>
    <row r="1034" spans="1:8" x14ac:dyDescent="0.4">
      <c r="A1034">
        <f t="shared" si="50"/>
        <v>1007028</v>
      </c>
      <c r="B1034">
        <f t="shared" si="48"/>
        <v>1007.028</v>
      </c>
      <c r="C1034">
        <f t="shared" si="49"/>
        <v>16.783799999999999</v>
      </c>
      <c r="D1034">
        <v>1005</v>
      </c>
      <c r="E1034">
        <v>30.8125</v>
      </c>
      <c r="F1034">
        <v>3.125E-2</v>
      </c>
      <c r="G1034">
        <v>-0.84375</v>
      </c>
      <c r="H1034">
        <v>0.5625</v>
      </c>
    </row>
    <row r="1035" spans="1:8" x14ac:dyDescent="0.4">
      <c r="A1035">
        <f t="shared" si="50"/>
        <v>1008033</v>
      </c>
      <c r="B1035">
        <f t="shared" si="48"/>
        <v>1008.033</v>
      </c>
      <c r="C1035">
        <f t="shared" si="49"/>
        <v>16.800550000000001</v>
      </c>
      <c r="D1035">
        <v>1054</v>
      </c>
      <c r="E1035">
        <v>30.8125</v>
      </c>
      <c r="F1035">
        <v>3.125E-2</v>
      </c>
      <c r="G1035">
        <v>-0.84375</v>
      </c>
      <c r="H1035">
        <v>0.53125</v>
      </c>
    </row>
    <row r="1036" spans="1:8" x14ac:dyDescent="0.4">
      <c r="A1036">
        <f t="shared" si="50"/>
        <v>1009087</v>
      </c>
      <c r="B1036">
        <f t="shared" si="48"/>
        <v>1009.087</v>
      </c>
      <c r="C1036">
        <f t="shared" si="49"/>
        <v>16.818116666666665</v>
      </c>
      <c r="D1036">
        <v>1068</v>
      </c>
      <c r="E1036">
        <v>30.8125</v>
      </c>
      <c r="F1036">
        <v>-3.125E-2</v>
      </c>
      <c r="G1036">
        <v>-0.84375</v>
      </c>
      <c r="H1036">
        <v>0.5625</v>
      </c>
    </row>
    <row r="1037" spans="1:8" x14ac:dyDescent="0.4">
      <c r="A1037">
        <f t="shared" si="50"/>
        <v>1010155</v>
      </c>
      <c r="B1037">
        <f t="shared" si="48"/>
        <v>1010.155</v>
      </c>
      <c r="C1037">
        <f t="shared" si="49"/>
        <v>16.835916666666666</v>
      </c>
      <c r="D1037">
        <v>1004</v>
      </c>
      <c r="E1037">
        <v>30.8125</v>
      </c>
      <c r="F1037">
        <v>3.125E-2</v>
      </c>
      <c r="G1037">
        <v>-0.84375</v>
      </c>
      <c r="H1037">
        <v>0.59375</v>
      </c>
    </row>
    <row r="1038" spans="1:8" x14ac:dyDescent="0.4">
      <c r="A1038">
        <f t="shared" si="50"/>
        <v>1011159</v>
      </c>
      <c r="B1038">
        <f t="shared" si="48"/>
        <v>1011.159</v>
      </c>
      <c r="C1038">
        <f t="shared" si="49"/>
        <v>16.852650000000001</v>
      </c>
      <c r="D1038">
        <v>1071</v>
      </c>
      <c r="E1038">
        <v>30.8125</v>
      </c>
      <c r="F1038">
        <v>-3.125E-2</v>
      </c>
      <c r="G1038">
        <v>-0.84375</v>
      </c>
      <c r="H1038">
        <v>0.5625</v>
      </c>
    </row>
    <row r="1039" spans="1:8" x14ac:dyDescent="0.4">
      <c r="A1039">
        <f t="shared" si="50"/>
        <v>1012230</v>
      </c>
      <c r="B1039">
        <f t="shared" si="48"/>
        <v>1012.23</v>
      </c>
      <c r="C1039">
        <f t="shared" si="49"/>
        <v>16.8705</v>
      </c>
      <c r="D1039">
        <v>1076</v>
      </c>
      <c r="E1039">
        <v>30.8125</v>
      </c>
      <c r="F1039">
        <v>-3.125E-2</v>
      </c>
      <c r="G1039">
        <v>-0.84375</v>
      </c>
      <c r="H1039">
        <v>0.5625</v>
      </c>
    </row>
    <row r="1040" spans="1:8" x14ac:dyDescent="0.4">
      <c r="A1040">
        <f t="shared" si="50"/>
        <v>1013306</v>
      </c>
      <c r="B1040">
        <f t="shared" si="48"/>
        <v>1013.306</v>
      </c>
      <c r="C1040">
        <f t="shared" si="49"/>
        <v>16.888433333333335</v>
      </c>
      <c r="D1040">
        <v>974</v>
      </c>
      <c r="E1040">
        <v>30.8125</v>
      </c>
      <c r="F1040">
        <v>3.125E-2</v>
      </c>
      <c r="G1040">
        <v>-0.84375</v>
      </c>
      <c r="H1040">
        <v>0.59375</v>
      </c>
    </row>
    <row r="1041" spans="1:8" x14ac:dyDescent="0.4">
      <c r="A1041">
        <f t="shared" si="50"/>
        <v>1014280</v>
      </c>
      <c r="B1041">
        <f t="shared" si="48"/>
        <v>1014.28</v>
      </c>
      <c r="C1041">
        <f t="shared" si="49"/>
        <v>16.904666666666667</v>
      </c>
      <c r="D1041">
        <v>1057</v>
      </c>
      <c r="E1041">
        <v>30.8125</v>
      </c>
      <c r="F1041">
        <v>3.125E-2</v>
      </c>
      <c r="G1041">
        <v>-0.84375</v>
      </c>
      <c r="H1041">
        <v>0.5625</v>
      </c>
    </row>
    <row r="1042" spans="1:8" x14ac:dyDescent="0.4">
      <c r="A1042">
        <f t="shared" si="50"/>
        <v>1015337</v>
      </c>
      <c r="B1042">
        <f t="shared" si="48"/>
        <v>1015.337</v>
      </c>
      <c r="C1042">
        <f t="shared" si="49"/>
        <v>16.922283333333333</v>
      </c>
      <c r="D1042">
        <v>1070</v>
      </c>
      <c r="E1042">
        <v>30.8125</v>
      </c>
      <c r="F1042">
        <v>-3.125E-2</v>
      </c>
      <c r="G1042">
        <v>-0.84375</v>
      </c>
      <c r="H1042">
        <v>0.53125</v>
      </c>
    </row>
    <row r="1043" spans="1:8" x14ac:dyDescent="0.4">
      <c r="A1043">
        <f t="shared" si="50"/>
        <v>1016407</v>
      </c>
      <c r="B1043">
        <f t="shared" si="48"/>
        <v>1016.407</v>
      </c>
      <c r="C1043">
        <f t="shared" si="49"/>
        <v>16.940116666666668</v>
      </c>
      <c r="D1043">
        <v>995</v>
      </c>
      <c r="E1043">
        <v>30.8125</v>
      </c>
      <c r="F1043">
        <v>3.125E-2</v>
      </c>
      <c r="G1043">
        <v>-0.84375</v>
      </c>
      <c r="H1043">
        <v>0.59375</v>
      </c>
    </row>
    <row r="1044" spans="1:8" x14ac:dyDescent="0.4">
      <c r="A1044">
        <f t="shared" si="50"/>
        <v>1017402</v>
      </c>
      <c r="B1044">
        <f t="shared" si="48"/>
        <v>1017.402</v>
      </c>
      <c r="C1044">
        <f t="shared" si="49"/>
        <v>16.956700000000001</v>
      </c>
      <c r="D1044">
        <v>889</v>
      </c>
      <c r="E1044">
        <v>30.8125</v>
      </c>
      <c r="F1044">
        <v>0</v>
      </c>
      <c r="G1044">
        <v>-0.8125</v>
      </c>
      <c r="H1044">
        <v>0.59375</v>
      </c>
    </row>
    <row r="1045" spans="1:8" x14ac:dyDescent="0.4">
      <c r="A1045">
        <f t="shared" si="50"/>
        <v>1018291</v>
      </c>
      <c r="B1045">
        <f t="shared" si="48"/>
        <v>1018.2910000000001</v>
      </c>
      <c r="C1045">
        <f t="shared" si="49"/>
        <v>16.971516666666666</v>
      </c>
      <c r="D1045">
        <v>969</v>
      </c>
      <c r="E1045">
        <v>30.8125</v>
      </c>
      <c r="F1045">
        <v>3.125E-2</v>
      </c>
      <c r="G1045">
        <v>-0.84375</v>
      </c>
      <c r="H1045">
        <v>0.5625</v>
      </c>
    </row>
    <row r="1046" spans="1:8" x14ac:dyDescent="0.4">
      <c r="A1046">
        <f t="shared" si="50"/>
        <v>1019260</v>
      </c>
      <c r="B1046">
        <f t="shared" si="48"/>
        <v>1019.26</v>
      </c>
      <c r="C1046">
        <f t="shared" si="49"/>
        <v>16.987666666666666</v>
      </c>
      <c r="D1046">
        <v>941</v>
      </c>
      <c r="E1046">
        <v>30.8125</v>
      </c>
      <c r="F1046">
        <v>3.125E-2</v>
      </c>
      <c r="G1046">
        <v>-0.84375</v>
      </c>
      <c r="H1046">
        <v>0.5625</v>
      </c>
    </row>
    <row r="1047" spans="1:8" x14ac:dyDescent="0.4">
      <c r="A1047">
        <f t="shared" si="50"/>
        <v>1020201</v>
      </c>
      <c r="B1047">
        <f t="shared" si="48"/>
        <v>1020.201</v>
      </c>
      <c r="C1047">
        <f t="shared" si="49"/>
        <v>17.003350000000001</v>
      </c>
      <c r="D1047">
        <v>953</v>
      </c>
      <c r="E1047">
        <v>30.8125</v>
      </c>
      <c r="F1047">
        <v>-3.125E-2</v>
      </c>
      <c r="G1047">
        <v>-0.84375</v>
      </c>
      <c r="H1047">
        <v>0.59375</v>
      </c>
    </row>
    <row r="1048" spans="1:8" x14ac:dyDescent="0.4">
      <c r="A1048">
        <f t="shared" si="50"/>
        <v>1021154</v>
      </c>
      <c r="B1048">
        <f t="shared" si="48"/>
        <v>1021.154</v>
      </c>
      <c r="C1048">
        <f t="shared" si="49"/>
        <v>17.019233333333332</v>
      </c>
      <c r="D1048">
        <v>884</v>
      </c>
      <c r="E1048">
        <v>30.8125</v>
      </c>
      <c r="F1048">
        <v>-3.125E-2</v>
      </c>
      <c r="G1048">
        <v>-0.8125</v>
      </c>
      <c r="H1048">
        <v>0.59375</v>
      </c>
    </row>
    <row r="1049" spans="1:8" x14ac:dyDescent="0.4">
      <c r="A1049">
        <f t="shared" si="50"/>
        <v>1022038</v>
      </c>
      <c r="B1049">
        <f t="shared" si="48"/>
        <v>1022.038</v>
      </c>
      <c r="C1049">
        <f t="shared" si="49"/>
        <v>17.033966666666668</v>
      </c>
      <c r="D1049">
        <v>955</v>
      </c>
      <c r="E1049">
        <v>30.8125</v>
      </c>
      <c r="F1049">
        <v>3.125E-2</v>
      </c>
      <c r="G1049">
        <v>-0.84375</v>
      </c>
      <c r="H1049">
        <v>0.59375</v>
      </c>
    </row>
    <row r="1050" spans="1:8" x14ac:dyDescent="0.4">
      <c r="A1050">
        <f t="shared" si="50"/>
        <v>1022993</v>
      </c>
      <c r="B1050">
        <f t="shared" si="48"/>
        <v>1022.9930000000001</v>
      </c>
      <c r="C1050">
        <f t="shared" si="49"/>
        <v>17.049883333333334</v>
      </c>
      <c r="D1050">
        <v>1038</v>
      </c>
      <c r="E1050">
        <v>30.8125</v>
      </c>
      <c r="F1050">
        <v>0</v>
      </c>
      <c r="G1050">
        <v>-0.84375</v>
      </c>
      <c r="H1050">
        <v>0.5625</v>
      </c>
    </row>
    <row r="1051" spans="1:8" x14ac:dyDescent="0.4">
      <c r="A1051">
        <f t="shared" si="50"/>
        <v>1024031</v>
      </c>
      <c r="B1051">
        <f t="shared" si="48"/>
        <v>1024.0309999999999</v>
      </c>
      <c r="C1051">
        <f t="shared" si="49"/>
        <v>17.067183333333332</v>
      </c>
      <c r="D1051">
        <v>1038</v>
      </c>
      <c r="E1051">
        <v>30.8125</v>
      </c>
      <c r="F1051">
        <v>-3.125E-2</v>
      </c>
      <c r="G1051">
        <v>-0.84375</v>
      </c>
      <c r="H1051">
        <v>0.59375</v>
      </c>
    </row>
    <row r="1052" spans="1:8" x14ac:dyDescent="0.4">
      <c r="A1052">
        <f t="shared" si="50"/>
        <v>1025069</v>
      </c>
      <c r="B1052">
        <f t="shared" si="48"/>
        <v>1025.069</v>
      </c>
      <c r="C1052">
        <f t="shared" si="49"/>
        <v>17.084483333333331</v>
      </c>
      <c r="D1052">
        <v>1022</v>
      </c>
      <c r="E1052">
        <v>30.8125</v>
      </c>
      <c r="F1052">
        <v>-3.125E-2</v>
      </c>
      <c r="G1052">
        <v>-0.84375</v>
      </c>
      <c r="H1052">
        <v>0.59375</v>
      </c>
    </row>
    <row r="1053" spans="1:8" x14ac:dyDescent="0.4">
      <c r="A1053">
        <f t="shared" si="50"/>
        <v>1026091</v>
      </c>
      <c r="B1053">
        <f t="shared" si="48"/>
        <v>1026.0909999999999</v>
      </c>
      <c r="C1053">
        <f t="shared" si="49"/>
        <v>17.101516666666665</v>
      </c>
      <c r="D1053">
        <v>1028</v>
      </c>
      <c r="E1053">
        <v>30.8125</v>
      </c>
      <c r="F1053">
        <v>-3.125E-2</v>
      </c>
      <c r="G1053">
        <v>-0.84375</v>
      </c>
      <c r="H1053">
        <v>0.5625</v>
      </c>
    </row>
    <row r="1054" spans="1:8" x14ac:dyDescent="0.4">
      <c r="A1054">
        <f t="shared" si="50"/>
        <v>1027119</v>
      </c>
      <c r="B1054">
        <f t="shared" si="48"/>
        <v>1027.1189999999999</v>
      </c>
      <c r="C1054">
        <f t="shared" si="49"/>
        <v>17.118649999999999</v>
      </c>
      <c r="D1054">
        <v>1012</v>
      </c>
      <c r="E1054">
        <v>30.8125</v>
      </c>
      <c r="F1054">
        <v>-3.125E-2</v>
      </c>
      <c r="G1054">
        <v>-0.84375</v>
      </c>
      <c r="H1054">
        <v>0.5625</v>
      </c>
    </row>
    <row r="1055" spans="1:8" x14ac:dyDescent="0.4">
      <c r="A1055">
        <f t="shared" si="50"/>
        <v>1028131</v>
      </c>
      <c r="B1055">
        <f t="shared" si="48"/>
        <v>1028.1310000000001</v>
      </c>
      <c r="C1055">
        <f t="shared" si="49"/>
        <v>17.135516666666668</v>
      </c>
      <c r="D1055">
        <v>941</v>
      </c>
      <c r="E1055">
        <v>30.8125</v>
      </c>
      <c r="F1055">
        <v>-3.125E-2</v>
      </c>
      <c r="G1055">
        <v>-0.84375</v>
      </c>
      <c r="H1055">
        <v>0.59375</v>
      </c>
    </row>
    <row r="1056" spans="1:8" x14ac:dyDescent="0.4">
      <c r="A1056">
        <f t="shared" si="50"/>
        <v>1029072</v>
      </c>
      <c r="B1056">
        <f t="shared" si="48"/>
        <v>1029.0719999999999</v>
      </c>
      <c r="C1056">
        <f t="shared" si="49"/>
        <v>17.151199999999999</v>
      </c>
      <c r="D1056">
        <v>958</v>
      </c>
      <c r="E1056">
        <v>30.8125</v>
      </c>
      <c r="F1056">
        <v>-3.125E-2</v>
      </c>
      <c r="G1056">
        <v>-0.84375</v>
      </c>
      <c r="H1056">
        <v>0.5625</v>
      </c>
    </row>
    <row r="1057" spans="1:8" x14ac:dyDescent="0.4">
      <c r="A1057">
        <f t="shared" si="50"/>
        <v>1030030</v>
      </c>
      <c r="B1057">
        <f t="shared" si="48"/>
        <v>1030.03</v>
      </c>
      <c r="C1057">
        <f t="shared" si="49"/>
        <v>17.167166666666667</v>
      </c>
      <c r="D1057">
        <v>1021</v>
      </c>
      <c r="E1057">
        <v>30.8125</v>
      </c>
      <c r="F1057">
        <v>-3.125E-2</v>
      </c>
      <c r="G1057">
        <v>-0.84375</v>
      </c>
      <c r="H1057">
        <v>0.5625</v>
      </c>
    </row>
    <row r="1058" spans="1:8" x14ac:dyDescent="0.4">
      <c r="A1058">
        <f t="shared" si="50"/>
        <v>1031051</v>
      </c>
      <c r="B1058">
        <f t="shared" si="48"/>
        <v>1031.0509999999999</v>
      </c>
      <c r="C1058">
        <f t="shared" si="49"/>
        <v>17.184183333333333</v>
      </c>
      <c r="D1058">
        <v>1044</v>
      </c>
      <c r="E1058">
        <v>30.8125</v>
      </c>
      <c r="F1058">
        <v>-3.125E-2</v>
      </c>
      <c r="G1058">
        <v>-0.84375</v>
      </c>
      <c r="H1058">
        <v>0.5625</v>
      </c>
    </row>
    <row r="1059" spans="1:8" x14ac:dyDescent="0.4">
      <c r="A1059">
        <f t="shared" si="50"/>
        <v>1032095</v>
      </c>
      <c r="B1059">
        <f t="shared" si="48"/>
        <v>1032.095</v>
      </c>
      <c r="C1059">
        <f t="shared" si="49"/>
        <v>17.201583333333335</v>
      </c>
      <c r="D1059">
        <v>1026</v>
      </c>
      <c r="E1059">
        <v>30.8125</v>
      </c>
      <c r="F1059">
        <v>3.125E-2</v>
      </c>
      <c r="G1059">
        <v>-0.84375</v>
      </c>
      <c r="H1059">
        <v>0.59375</v>
      </c>
    </row>
    <row r="1060" spans="1:8" x14ac:dyDescent="0.4">
      <c r="A1060">
        <f t="shared" si="50"/>
        <v>1033121</v>
      </c>
      <c r="B1060">
        <f t="shared" si="48"/>
        <v>1033.1210000000001</v>
      </c>
      <c r="C1060">
        <f t="shared" si="49"/>
        <v>17.218683333333335</v>
      </c>
      <c r="D1060">
        <v>1035</v>
      </c>
      <c r="E1060">
        <v>30.8125</v>
      </c>
      <c r="F1060">
        <v>-3.125E-2</v>
      </c>
      <c r="G1060">
        <v>-0.84375</v>
      </c>
      <c r="H1060">
        <v>0.59375</v>
      </c>
    </row>
    <row r="1061" spans="1:8" x14ac:dyDescent="0.4">
      <c r="A1061">
        <f t="shared" si="50"/>
        <v>1034156</v>
      </c>
      <c r="B1061">
        <f t="shared" si="48"/>
        <v>1034.1559999999999</v>
      </c>
      <c r="C1061">
        <f t="shared" si="49"/>
        <v>17.235933333333332</v>
      </c>
      <c r="D1061">
        <v>1109</v>
      </c>
      <c r="E1061">
        <v>30.8125</v>
      </c>
      <c r="F1061">
        <v>3.125E-2</v>
      </c>
      <c r="G1061">
        <v>-0.875</v>
      </c>
      <c r="H1061">
        <v>0.53125</v>
      </c>
    </row>
    <row r="1062" spans="1:8" x14ac:dyDescent="0.4">
      <c r="A1062">
        <f t="shared" si="50"/>
        <v>1035265</v>
      </c>
      <c r="B1062">
        <f t="shared" si="48"/>
        <v>1035.2650000000001</v>
      </c>
      <c r="C1062">
        <f t="shared" si="49"/>
        <v>17.254416666666668</v>
      </c>
      <c r="D1062">
        <v>1063</v>
      </c>
      <c r="E1062">
        <v>30.8125</v>
      </c>
      <c r="F1062">
        <v>3.125E-2</v>
      </c>
      <c r="G1062">
        <v>-0.875</v>
      </c>
      <c r="H1062">
        <v>0.5625</v>
      </c>
    </row>
    <row r="1063" spans="1:8" x14ac:dyDescent="0.4">
      <c r="A1063">
        <f t="shared" si="50"/>
        <v>1036328</v>
      </c>
      <c r="B1063">
        <f t="shared" si="48"/>
        <v>1036.328</v>
      </c>
      <c r="C1063">
        <f t="shared" si="49"/>
        <v>17.272133333333333</v>
      </c>
      <c r="D1063">
        <v>1022</v>
      </c>
      <c r="E1063">
        <v>30.8125</v>
      </c>
      <c r="F1063">
        <v>-3.125E-2</v>
      </c>
      <c r="G1063">
        <v>-0.84375</v>
      </c>
      <c r="H1063">
        <v>0.59375</v>
      </c>
    </row>
    <row r="1064" spans="1:8" x14ac:dyDescent="0.4">
      <c r="A1064">
        <f t="shared" si="50"/>
        <v>1037350</v>
      </c>
      <c r="B1064">
        <f t="shared" si="48"/>
        <v>1037.3499999999999</v>
      </c>
      <c r="C1064">
        <f t="shared" si="49"/>
        <v>17.289166666666667</v>
      </c>
      <c r="D1064">
        <v>1084</v>
      </c>
      <c r="E1064">
        <v>30.8125</v>
      </c>
      <c r="F1064">
        <v>-3.125E-2</v>
      </c>
      <c r="G1064">
        <v>-0.875</v>
      </c>
      <c r="H1064">
        <v>0.53125</v>
      </c>
    </row>
    <row r="1065" spans="1:8" x14ac:dyDescent="0.4">
      <c r="A1065">
        <f t="shared" si="50"/>
        <v>1038434</v>
      </c>
      <c r="B1065">
        <f t="shared" si="48"/>
        <v>1038.434</v>
      </c>
      <c r="C1065">
        <f t="shared" si="49"/>
        <v>17.307233333333333</v>
      </c>
      <c r="D1065">
        <v>1086</v>
      </c>
      <c r="E1065">
        <v>30.8125</v>
      </c>
      <c r="F1065">
        <v>-3.125E-2</v>
      </c>
      <c r="G1065">
        <v>-0.84375</v>
      </c>
      <c r="H1065">
        <v>0.5625</v>
      </c>
    </row>
    <row r="1066" spans="1:8" x14ac:dyDescent="0.4">
      <c r="A1066">
        <f t="shared" si="50"/>
        <v>1039520</v>
      </c>
      <c r="B1066">
        <f t="shared" si="48"/>
        <v>1039.52</v>
      </c>
      <c r="C1066">
        <f t="shared" si="49"/>
        <v>17.325333333333333</v>
      </c>
      <c r="D1066">
        <v>1035</v>
      </c>
      <c r="E1066">
        <v>30.8125</v>
      </c>
      <c r="F1066">
        <v>3.125E-2</v>
      </c>
      <c r="G1066">
        <v>-0.84375</v>
      </c>
      <c r="H1066">
        <v>0.5625</v>
      </c>
    </row>
    <row r="1067" spans="1:8" x14ac:dyDescent="0.4">
      <c r="A1067">
        <f t="shared" si="50"/>
        <v>1040555</v>
      </c>
      <c r="B1067">
        <f t="shared" si="48"/>
        <v>1040.5550000000001</v>
      </c>
      <c r="C1067">
        <f t="shared" si="49"/>
        <v>17.342583333333334</v>
      </c>
      <c r="D1067">
        <v>1059</v>
      </c>
      <c r="E1067">
        <v>30.8125</v>
      </c>
      <c r="F1067">
        <v>-3.125E-2</v>
      </c>
      <c r="G1067">
        <v>-0.84375</v>
      </c>
      <c r="H1067">
        <v>0.5625</v>
      </c>
    </row>
    <row r="1068" spans="1:8" x14ac:dyDescent="0.4">
      <c r="A1068">
        <f t="shared" si="50"/>
        <v>1041614</v>
      </c>
      <c r="B1068">
        <f t="shared" si="48"/>
        <v>1041.614</v>
      </c>
      <c r="C1068">
        <f t="shared" si="49"/>
        <v>17.360233333333333</v>
      </c>
      <c r="D1068">
        <v>1058</v>
      </c>
      <c r="E1068">
        <v>30.8125</v>
      </c>
      <c r="F1068">
        <v>-3.125E-2</v>
      </c>
      <c r="G1068">
        <v>-0.84375</v>
      </c>
      <c r="H1068">
        <v>0.5625</v>
      </c>
    </row>
    <row r="1069" spans="1:8" x14ac:dyDescent="0.4">
      <c r="A1069">
        <f t="shared" si="50"/>
        <v>1042672</v>
      </c>
      <c r="B1069">
        <f t="shared" si="48"/>
        <v>1042.672</v>
      </c>
      <c r="C1069">
        <f t="shared" si="49"/>
        <v>17.377866666666666</v>
      </c>
      <c r="D1069">
        <v>1012</v>
      </c>
      <c r="E1069">
        <v>30.8125</v>
      </c>
      <c r="F1069">
        <v>3.125E-2</v>
      </c>
      <c r="G1069">
        <v>-0.84375</v>
      </c>
      <c r="H1069">
        <v>0.59375</v>
      </c>
    </row>
    <row r="1070" spans="1:8" x14ac:dyDescent="0.4">
      <c r="A1070">
        <f t="shared" si="50"/>
        <v>1043684</v>
      </c>
      <c r="B1070">
        <f t="shared" si="48"/>
        <v>1043.684</v>
      </c>
      <c r="C1070">
        <f t="shared" si="49"/>
        <v>17.394733333333331</v>
      </c>
      <c r="D1070">
        <v>1082</v>
      </c>
      <c r="E1070">
        <v>30.8125</v>
      </c>
      <c r="F1070">
        <v>-3.125E-2</v>
      </c>
      <c r="G1070">
        <v>-0.84375</v>
      </c>
      <c r="H1070">
        <v>0.5625</v>
      </c>
    </row>
    <row r="1071" spans="1:8" x14ac:dyDescent="0.4">
      <c r="A1071">
        <f t="shared" si="50"/>
        <v>1044766</v>
      </c>
      <c r="B1071">
        <f t="shared" si="48"/>
        <v>1044.7660000000001</v>
      </c>
      <c r="C1071">
        <f t="shared" si="49"/>
        <v>17.412766666666666</v>
      </c>
      <c r="D1071">
        <v>1071</v>
      </c>
      <c r="E1071">
        <v>30.8125</v>
      </c>
      <c r="F1071">
        <v>-3.125E-2</v>
      </c>
      <c r="G1071">
        <v>-0.875</v>
      </c>
      <c r="H1071">
        <v>0.5625</v>
      </c>
    </row>
    <row r="1072" spans="1:8" x14ac:dyDescent="0.4">
      <c r="A1072">
        <f t="shared" si="50"/>
        <v>1045837</v>
      </c>
      <c r="B1072">
        <f t="shared" si="48"/>
        <v>1045.837</v>
      </c>
      <c r="C1072">
        <f t="shared" si="49"/>
        <v>17.430616666666666</v>
      </c>
      <c r="D1072">
        <v>948</v>
      </c>
      <c r="E1072">
        <v>30.8125</v>
      </c>
      <c r="F1072">
        <v>-3.125E-2</v>
      </c>
      <c r="G1072">
        <v>-0.84375</v>
      </c>
      <c r="H1072">
        <v>0.59375</v>
      </c>
    </row>
    <row r="1073" spans="1:8" x14ac:dyDescent="0.4">
      <c r="A1073">
        <f t="shared" si="50"/>
        <v>1046785</v>
      </c>
      <c r="B1073">
        <f t="shared" si="48"/>
        <v>1046.7850000000001</v>
      </c>
      <c r="C1073">
        <f t="shared" si="49"/>
        <v>17.446416666666668</v>
      </c>
      <c r="D1073">
        <v>1019</v>
      </c>
      <c r="E1073">
        <v>30.8125</v>
      </c>
      <c r="F1073">
        <v>-3.125E-2</v>
      </c>
      <c r="G1073">
        <v>-0.84375</v>
      </c>
      <c r="H1073">
        <v>0.5625</v>
      </c>
    </row>
    <row r="1074" spans="1:8" x14ac:dyDescent="0.4">
      <c r="A1074">
        <f t="shared" si="50"/>
        <v>1047804</v>
      </c>
      <c r="B1074">
        <f t="shared" si="48"/>
        <v>1047.8040000000001</v>
      </c>
      <c r="C1074">
        <f t="shared" si="49"/>
        <v>17.4634</v>
      </c>
      <c r="D1074">
        <v>1065</v>
      </c>
      <c r="E1074">
        <v>30.8125</v>
      </c>
      <c r="F1074">
        <v>0</v>
      </c>
      <c r="G1074">
        <v>-0.875</v>
      </c>
      <c r="H1074">
        <v>0.53125</v>
      </c>
    </row>
    <row r="1075" spans="1:8" x14ac:dyDescent="0.4">
      <c r="A1075">
        <f t="shared" si="50"/>
        <v>1048869</v>
      </c>
      <c r="B1075">
        <f t="shared" si="48"/>
        <v>1048.8689999999999</v>
      </c>
      <c r="C1075">
        <f t="shared" si="49"/>
        <v>17.48115</v>
      </c>
      <c r="D1075">
        <v>1041</v>
      </c>
      <c r="E1075">
        <v>30.8125</v>
      </c>
      <c r="F1075">
        <v>3.125E-2</v>
      </c>
      <c r="G1075">
        <v>-0.84375</v>
      </c>
      <c r="H1075">
        <v>0.5625</v>
      </c>
    </row>
    <row r="1076" spans="1:8" x14ac:dyDescent="0.4">
      <c r="A1076">
        <f t="shared" si="50"/>
        <v>1049910</v>
      </c>
      <c r="B1076">
        <f t="shared" si="48"/>
        <v>1049.9100000000001</v>
      </c>
      <c r="C1076">
        <f t="shared" si="49"/>
        <v>17.4985</v>
      </c>
      <c r="D1076">
        <v>1047</v>
      </c>
      <c r="E1076">
        <v>30.8125</v>
      </c>
      <c r="F1076">
        <v>-3.125E-2</v>
      </c>
      <c r="G1076">
        <v>-0.84375</v>
      </c>
      <c r="H1076">
        <v>0.5625</v>
      </c>
    </row>
    <row r="1077" spans="1:8" x14ac:dyDescent="0.4">
      <c r="A1077">
        <f t="shared" si="50"/>
        <v>1050957</v>
      </c>
      <c r="B1077">
        <f t="shared" si="48"/>
        <v>1050.9570000000001</v>
      </c>
      <c r="C1077">
        <f t="shared" si="49"/>
        <v>17.51595</v>
      </c>
      <c r="D1077">
        <v>1063</v>
      </c>
      <c r="E1077">
        <v>30.75</v>
      </c>
      <c r="F1077">
        <v>-3.125E-2</v>
      </c>
      <c r="G1077">
        <v>-0.875</v>
      </c>
      <c r="H1077">
        <v>0.53125</v>
      </c>
    </row>
    <row r="1078" spans="1:8" x14ac:dyDescent="0.4">
      <c r="A1078">
        <f t="shared" si="50"/>
        <v>1052020</v>
      </c>
      <c r="B1078">
        <f t="shared" si="48"/>
        <v>1052.02</v>
      </c>
      <c r="C1078">
        <f t="shared" si="49"/>
        <v>17.533666666666665</v>
      </c>
      <c r="D1078">
        <v>1069</v>
      </c>
      <c r="E1078">
        <v>30.75</v>
      </c>
      <c r="F1078">
        <v>3.125E-2</v>
      </c>
      <c r="G1078">
        <v>-0.84375</v>
      </c>
      <c r="H1078">
        <v>0.5625</v>
      </c>
    </row>
    <row r="1079" spans="1:8" x14ac:dyDescent="0.4">
      <c r="A1079">
        <f t="shared" si="50"/>
        <v>1053089</v>
      </c>
      <c r="B1079">
        <f t="shared" si="48"/>
        <v>1053.0889999999999</v>
      </c>
      <c r="C1079">
        <f t="shared" si="49"/>
        <v>17.551483333333334</v>
      </c>
      <c r="D1079">
        <v>1011</v>
      </c>
      <c r="E1079">
        <v>30.75</v>
      </c>
      <c r="F1079">
        <v>-3.125E-2</v>
      </c>
      <c r="G1079">
        <v>-0.84375</v>
      </c>
      <c r="H1079">
        <v>0.59375</v>
      </c>
    </row>
    <row r="1080" spans="1:8" x14ac:dyDescent="0.4">
      <c r="A1080">
        <f t="shared" si="50"/>
        <v>1054100</v>
      </c>
      <c r="B1080">
        <f t="shared" si="48"/>
        <v>1054.0999999999999</v>
      </c>
      <c r="C1080">
        <f t="shared" si="49"/>
        <v>17.568333333333332</v>
      </c>
      <c r="D1080">
        <v>1104</v>
      </c>
      <c r="E1080">
        <v>30.75</v>
      </c>
      <c r="F1080">
        <v>3.125E-2</v>
      </c>
      <c r="G1080">
        <v>-0.875</v>
      </c>
      <c r="H1080">
        <v>0.53125</v>
      </c>
    </row>
    <row r="1081" spans="1:8" x14ac:dyDescent="0.4">
      <c r="A1081">
        <f t="shared" si="50"/>
        <v>1055204</v>
      </c>
      <c r="B1081">
        <f t="shared" si="48"/>
        <v>1055.204</v>
      </c>
      <c r="C1081">
        <f t="shared" si="49"/>
        <v>17.586733333333331</v>
      </c>
      <c r="D1081">
        <v>1031</v>
      </c>
      <c r="E1081">
        <v>30.75</v>
      </c>
      <c r="F1081">
        <v>3.125E-2</v>
      </c>
      <c r="G1081">
        <v>-0.84375</v>
      </c>
      <c r="H1081">
        <v>0.5625</v>
      </c>
    </row>
    <row r="1082" spans="1:8" x14ac:dyDescent="0.4">
      <c r="A1082">
        <f t="shared" si="50"/>
        <v>1056235</v>
      </c>
      <c r="B1082">
        <f t="shared" si="48"/>
        <v>1056.2349999999999</v>
      </c>
      <c r="C1082">
        <f t="shared" si="49"/>
        <v>17.603916666666667</v>
      </c>
      <c r="D1082">
        <v>972</v>
      </c>
      <c r="E1082">
        <v>30.75</v>
      </c>
      <c r="F1082">
        <v>3.125E-2</v>
      </c>
      <c r="G1082">
        <v>-0.84375</v>
      </c>
      <c r="H1082">
        <v>0.5625</v>
      </c>
    </row>
    <row r="1083" spans="1:8" x14ac:dyDescent="0.4">
      <c r="A1083">
        <f t="shared" si="50"/>
        <v>1057207</v>
      </c>
      <c r="B1083">
        <f t="shared" si="48"/>
        <v>1057.2070000000001</v>
      </c>
      <c r="C1083">
        <f t="shared" si="49"/>
        <v>17.620116666666668</v>
      </c>
      <c r="D1083">
        <v>1014</v>
      </c>
      <c r="E1083">
        <v>30.75</v>
      </c>
      <c r="F1083">
        <v>3.125E-2</v>
      </c>
      <c r="G1083">
        <v>-0.875</v>
      </c>
      <c r="H1083">
        <v>0.53125</v>
      </c>
    </row>
    <row r="1084" spans="1:8" x14ac:dyDescent="0.4">
      <c r="A1084">
        <f t="shared" si="50"/>
        <v>1058221</v>
      </c>
      <c r="B1084">
        <f t="shared" si="48"/>
        <v>1058.221</v>
      </c>
      <c r="C1084">
        <f t="shared" si="49"/>
        <v>17.637016666666668</v>
      </c>
      <c r="D1084">
        <v>977</v>
      </c>
      <c r="E1084">
        <v>30.75</v>
      </c>
      <c r="F1084">
        <v>3.125E-2</v>
      </c>
      <c r="G1084">
        <v>-0.875</v>
      </c>
      <c r="H1084">
        <v>0.5625</v>
      </c>
    </row>
    <row r="1085" spans="1:8" x14ac:dyDescent="0.4">
      <c r="A1085">
        <f t="shared" si="50"/>
        <v>1059198</v>
      </c>
      <c r="B1085">
        <f t="shared" si="48"/>
        <v>1059.1980000000001</v>
      </c>
      <c r="C1085">
        <f t="shared" si="49"/>
        <v>17.653300000000002</v>
      </c>
      <c r="D1085">
        <v>863</v>
      </c>
      <c r="E1085">
        <v>30.75</v>
      </c>
      <c r="F1085">
        <v>3.125E-2</v>
      </c>
      <c r="G1085">
        <v>-0.8125</v>
      </c>
      <c r="H1085">
        <v>0.59375</v>
      </c>
    </row>
    <row r="1086" spans="1:8" x14ac:dyDescent="0.4">
      <c r="A1086">
        <f t="shared" si="50"/>
        <v>1060061</v>
      </c>
      <c r="B1086">
        <f t="shared" si="48"/>
        <v>1060.0609999999999</v>
      </c>
      <c r="C1086">
        <f t="shared" si="49"/>
        <v>17.667683333333333</v>
      </c>
      <c r="D1086">
        <v>931</v>
      </c>
      <c r="E1086">
        <v>30.75</v>
      </c>
      <c r="F1086">
        <v>3.125E-2</v>
      </c>
      <c r="G1086">
        <v>-0.875</v>
      </c>
      <c r="H1086">
        <v>0.5625</v>
      </c>
    </row>
    <row r="1087" spans="1:8" x14ac:dyDescent="0.4">
      <c r="A1087">
        <f t="shared" si="50"/>
        <v>1060992</v>
      </c>
      <c r="B1087">
        <f t="shared" si="48"/>
        <v>1060.992</v>
      </c>
      <c r="C1087">
        <f t="shared" si="49"/>
        <v>17.683199999999999</v>
      </c>
      <c r="D1087">
        <v>967</v>
      </c>
      <c r="E1087">
        <v>30.75</v>
      </c>
      <c r="F1087">
        <v>3.125E-2</v>
      </c>
      <c r="G1087">
        <v>-0.875</v>
      </c>
      <c r="H1087">
        <v>0.53125</v>
      </c>
    </row>
    <row r="1088" spans="1:8" x14ac:dyDescent="0.4">
      <c r="A1088">
        <f t="shared" si="50"/>
        <v>1061959</v>
      </c>
      <c r="B1088">
        <f t="shared" si="48"/>
        <v>1061.9590000000001</v>
      </c>
      <c r="C1088">
        <f t="shared" si="49"/>
        <v>17.699316666666668</v>
      </c>
      <c r="D1088">
        <v>969</v>
      </c>
      <c r="E1088">
        <v>30.75</v>
      </c>
      <c r="F1088">
        <v>3.125E-2</v>
      </c>
      <c r="G1088">
        <v>-0.84375</v>
      </c>
      <c r="H1088">
        <v>0.5625</v>
      </c>
    </row>
    <row r="1089" spans="1:8" x14ac:dyDescent="0.4">
      <c r="A1089">
        <f t="shared" si="50"/>
        <v>1062928</v>
      </c>
      <c r="B1089">
        <f t="shared" si="48"/>
        <v>1062.9280000000001</v>
      </c>
      <c r="C1089">
        <f t="shared" si="49"/>
        <v>17.715466666666668</v>
      </c>
      <c r="D1089">
        <v>931</v>
      </c>
      <c r="E1089">
        <v>30.75</v>
      </c>
      <c r="F1089">
        <v>3.125E-2</v>
      </c>
      <c r="G1089">
        <v>-0.84375</v>
      </c>
      <c r="H1089">
        <v>0.5625</v>
      </c>
    </row>
    <row r="1090" spans="1:8" x14ac:dyDescent="0.4">
      <c r="A1090">
        <f t="shared" si="50"/>
        <v>1063859</v>
      </c>
      <c r="B1090">
        <f t="shared" si="48"/>
        <v>1063.8589999999999</v>
      </c>
      <c r="C1090">
        <f t="shared" si="49"/>
        <v>17.730983333333331</v>
      </c>
      <c r="D1090">
        <v>1032</v>
      </c>
      <c r="E1090">
        <v>30.75</v>
      </c>
      <c r="F1090">
        <v>3.125E-2</v>
      </c>
      <c r="G1090">
        <v>-0.84375</v>
      </c>
      <c r="H1090">
        <v>0.5625</v>
      </c>
    </row>
    <row r="1091" spans="1:8" x14ac:dyDescent="0.4">
      <c r="A1091">
        <f t="shared" si="50"/>
        <v>1064891</v>
      </c>
      <c r="B1091">
        <f t="shared" ref="B1091:B1154" si="51">A1091/1000</f>
        <v>1064.8910000000001</v>
      </c>
      <c r="C1091">
        <f t="shared" ref="C1091:C1154" si="52">B1091/60</f>
        <v>17.748183333333333</v>
      </c>
      <c r="D1091">
        <v>1070</v>
      </c>
      <c r="E1091">
        <v>30.75</v>
      </c>
      <c r="F1091">
        <v>-3.125E-2</v>
      </c>
      <c r="G1091">
        <v>-0.875</v>
      </c>
      <c r="H1091">
        <v>0.53125</v>
      </c>
    </row>
    <row r="1092" spans="1:8" x14ac:dyDescent="0.4">
      <c r="A1092">
        <f t="shared" ref="A1092:A1155" si="53">A1091+D1091</f>
        <v>1065961</v>
      </c>
      <c r="B1092">
        <f t="shared" si="51"/>
        <v>1065.961</v>
      </c>
      <c r="C1092">
        <f t="shared" si="52"/>
        <v>17.766016666666665</v>
      </c>
      <c r="D1092">
        <v>1030</v>
      </c>
      <c r="E1092">
        <v>30.75</v>
      </c>
      <c r="F1092">
        <v>3.125E-2</v>
      </c>
      <c r="G1092">
        <v>-0.84375</v>
      </c>
      <c r="H1092">
        <v>0.5625</v>
      </c>
    </row>
    <row r="1093" spans="1:8" x14ac:dyDescent="0.4">
      <c r="A1093">
        <f t="shared" si="53"/>
        <v>1066991</v>
      </c>
      <c r="B1093">
        <f t="shared" si="51"/>
        <v>1066.991</v>
      </c>
      <c r="C1093">
        <f t="shared" si="52"/>
        <v>17.783183333333334</v>
      </c>
      <c r="D1093">
        <v>1078</v>
      </c>
      <c r="E1093">
        <v>30.75</v>
      </c>
      <c r="F1093">
        <v>3.125E-2</v>
      </c>
      <c r="G1093">
        <v>-0.875</v>
      </c>
      <c r="H1093">
        <v>0.53125</v>
      </c>
    </row>
    <row r="1094" spans="1:8" x14ac:dyDescent="0.4">
      <c r="A1094">
        <f t="shared" si="53"/>
        <v>1068069</v>
      </c>
      <c r="B1094">
        <f t="shared" si="51"/>
        <v>1068.069</v>
      </c>
      <c r="C1094">
        <f t="shared" si="52"/>
        <v>17.80115</v>
      </c>
      <c r="D1094">
        <v>1086</v>
      </c>
      <c r="E1094">
        <v>30.75</v>
      </c>
      <c r="F1094">
        <v>3.125E-2</v>
      </c>
      <c r="G1094">
        <v>-0.875</v>
      </c>
      <c r="H1094">
        <v>0.53125</v>
      </c>
    </row>
    <row r="1095" spans="1:8" x14ac:dyDescent="0.4">
      <c r="A1095">
        <f t="shared" si="53"/>
        <v>1069155</v>
      </c>
      <c r="B1095">
        <f t="shared" si="51"/>
        <v>1069.155</v>
      </c>
      <c r="C1095">
        <f t="shared" si="52"/>
        <v>17.81925</v>
      </c>
      <c r="D1095">
        <v>1052</v>
      </c>
      <c r="E1095">
        <v>30.75</v>
      </c>
      <c r="F1095">
        <v>0</v>
      </c>
      <c r="G1095">
        <v>-0.84375</v>
      </c>
      <c r="H1095">
        <v>0.5625</v>
      </c>
    </row>
    <row r="1096" spans="1:8" x14ac:dyDescent="0.4">
      <c r="A1096">
        <f t="shared" si="53"/>
        <v>1070207</v>
      </c>
      <c r="B1096">
        <f t="shared" si="51"/>
        <v>1070.2070000000001</v>
      </c>
      <c r="C1096">
        <f t="shared" si="52"/>
        <v>17.836783333333337</v>
      </c>
      <c r="D1096">
        <v>1062</v>
      </c>
      <c r="E1096">
        <v>30.75</v>
      </c>
      <c r="F1096">
        <v>-3.125E-2</v>
      </c>
      <c r="G1096">
        <v>-0.875</v>
      </c>
      <c r="H1096">
        <v>0.53125</v>
      </c>
    </row>
    <row r="1097" spans="1:8" x14ac:dyDescent="0.4">
      <c r="A1097">
        <f t="shared" si="53"/>
        <v>1071269</v>
      </c>
      <c r="B1097">
        <f t="shared" si="51"/>
        <v>1071.269</v>
      </c>
      <c r="C1097">
        <f t="shared" si="52"/>
        <v>17.854483333333334</v>
      </c>
      <c r="D1097">
        <v>1056</v>
      </c>
      <c r="E1097">
        <v>30.75</v>
      </c>
      <c r="F1097">
        <v>-3.125E-2</v>
      </c>
      <c r="G1097">
        <v>-0.875</v>
      </c>
      <c r="H1097">
        <v>0.53125</v>
      </c>
    </row>
    <row r="1098" spans="1:8" x14ac:dyDescent="0.4">
      <c r="A1098">
        <f t="shared" si="53"/>
        <v>1072325</v>
      </c>
      <c r="B1098">
        <f t="shared" si="51"/>
        <v>1072.325</v>
      </c>
      <c r="C1098">
        <f t="shared" si="52"/>
        <v>17.872083333333332</v>
      </c>
      <c r="D1098">
        <v>980</v>
      </c>
      <c r="E1098">
        <v>30.75</v>
      </c>
      <c r="F1098">
        <v>3.125E-2</v>
      </c>
      <c r="G1098">
        <v>-0.84375</v>
      </c>
      <c r="H1098">
        <v>0.5625</v>
      </c>
    </row>
    <row r="1099" spans="1:8" x14ac:dyDescent="0.4">
      <c r="A1099">
        <f t="shared" si="53"/>
        <v>1073305</v>
      </c>
      <c r="B1099">
        <f t="shared" si="51"/>
        <v>1073.3050000000001</v>
      </c>
      <c r="C1099">
        <f t="shared" si="52"/>
        <v>17.888416666666668</v>
      </c>
      <c r="D1099">
        <v>1055</v>
      </c>
      <c r="E1099">
        <v>30.75</v>
      </c>
      <c r="F1099">
        <v>3.125E-2</v>
      </c>
      <c r="G1099">
        <v>-0.875</v>
      </c>
      <c r="H1099">
        <v>0.53125</v>
      </c>
    </row>
    <row r="1100" spans="1:8" x14ac:dyDescent="0.4">
      <c r="A1100">
        <f t="shared" si="53"/>
        <v>1074360</v>
      </c>
      <c r="B1100">
        <f t="shared" si="51"/>
        <v>1074.3599999999999</v>
      </c>
      <c r="C1100">
        <f t="shared" si="52"/>
        <v>17.905999999999999</v>
      </c>
      <c r="D1100">
        <v>1083</v>
      </c>
      <c r="E1100">
        <v>30.75</v>
      </c>
      <c r="F1100">
        <v>3.125E-2</v>
      </c>
      <c r="G1100">
        <v>-0.875</v>
      </c>
      <c r="H1100">
        <v>0.53125</v>
      </c>
    </row>
    <row r="1101" spans="1:8" x14ac:dyDescent="0.4">
      <c r="A1101">
        <f t="shared" si="53"/>
        <v>1075443</v>
      </c>
      <c r="B1101">
        <f t="shared" si="51"/>
        <v>1075.443</v>
      </c>
      <c r="C1101">
        <f t="shared" si="52"/>
        <v>17.924050000000001</v>
      </c>
      <c r="D1101">
        <v>1011</v>
      </c>
      <c r="E1101">
        <v>30.75</v>
      </c>
      <c r="F1101">
        <v>-3.125E-2</v>
      </c>
      <c r="G1101">
        <v>-0.84375</v>
      </c>
      <c r="H1101">
        <v>0.59375</v>
      </c>
    </row>
    <row r="1102" spans="1:8" x14ac:dyDescent="0.4">
      <c r="A1102">
        <f t="shared" si="53"/>
        <v>1076454</v>
      </c>
      <c r="B1102">
        <f t="shared" si="51"/>
        <v>1076.454</v>
      </c>
      <c r="C1102">
        <f t="shared" si="52"/>
        <v>17.940899999999999</v>
      </c>
      <c r="D1102">
        <v>1061</v>
      </c>
      <c r="E1102">
        <v>30.75</v>
      </c>
      <c r="F1102">
        <v>3.125E-2</v>
      </c>
      <c r="G1102">
        <v>-0.875</v>
      </c>
      <c r="H1102">
        <v>0.5625</v>
      </c>
    </row>
    <row r="1103" spans="1:8" x14ac:dyDescent="0.4">
      <c r="A1103">
        <f t="shared" si="53"/>
        <v>1077515</v>
      </c>
      <c r="B1103">
        <f t="shared" si="51"/>
        <v>1077.5150000000001</v>
      </c>
      <c r="C1103">
        <f t="shared" si="52"/>
        <v>17.958583333333333</v>
      </c>
      <c r="D1103">
        <v>1073</v>
      </c>
      <c r="E1103">
        <v>30.75</v>
      </c>
      <c r="F1103">
        <v>3.125E-2</v>
      </c>
      <c r="G1103">
        <v>-0.875</v>
      </c>
      <c r="H1103">
        <v>0.53125</v>
      </c>
    </row>
    <row r="1104" spans="1:8" x14ac:dyDescent="0.4">
      <c r="A1104">
        <f t="shared" si="53"/>
        <v>1078588</v>
      </c>
      <c r="B1104">
        <f t="shared" si="51"/>
        <v>1078.588</v>
      </c>
      <c r="C1104">
        <f t="shared" si="52"/>
        <v>17.976466666666667</v>
      </c>
      <c r="D1104">
        <v>1035</v>
      </c>
      <c r="E1104">
        <v>30.75</v>
      </c>
      <c r="F1104">
        <v>-3.125E-2</v>
      </c>
      <c r="G1104">
        <v>-0.875</v>
      </c>
      <c r="H1104">
        <v>0.5625</v>
      </c>
    </row>
    <row r="1105" spans="1:8" x14ac:dyDescent="0.4">
      <c r="A1105">
        <f t="shared" si="53"/>
        <v>1079623</v>
      </c>
      <c r="B1105">
        <f t="shared" si="51"/>
        <v>1079.623</v>
      </c>
      <c r="C1105">
        <f t="shared" si="52"/>
        <v>17.993716666666668</v>
      </c>
      <c r="D1105">
        <v>975</v>
      </c>
      <c r="E1105">
        <v>30.75</v>
      </c>
      <c r="F1105">
        <v>3.125E-2</v>
      </c>
      <c r="G1105">
        <v>-0.84375</v>
      </c>
      <c r="H1105">
        <v>0.5625</v>
      </c>
    </row>
    <row r="1106" spans="1:8" x14ac:dyDescent="0.4">
      <c r="A1106">
        <f t="shared" si="53"/>
        <v>1080598</v>
      </c>
      <c r="B1106">
        <f t="shared" si="51"/>
        <v>1080.598</v>
      </c>
      <c r="C1106">
        <f t="shared" si="52"/>
        <v>18.009966666666667</v>
      </c>
      <c r="D1106">
        <v>1055</v>
      </c>
      <c r="E1106">
        <v>30.75</v>
      </c>
      <c r="F1106">
        <v>3.125E-2</v>
      </c>
      <c r="G1106">
        <v>-0.84375</v>
      </c>
      <c r="H1106">
        <v>0.53125</v>
      </c>
    </row>
    <row r="1107" spans="1:8" x14ac:dyDescent="0.4">
      <c r="A1107">
        <f t="shared" si="53"/>
        <v>1081653</v>
      </c>
      <c r="B1107">
        <f t="shared" si="51"/>
        <v>1081.653</v>
      </c>
      <c r="C1107">
        <f t="shared" si="52"/>
        <v>18.027550000000002</v>
      </c>
      <c r="D1107">
        <v>1040</v>
      </c>
      <c r="E1107">
        <v>30.75</v>
      </c>
      <c r="F1107">
        <v>-3.125E-2</v>
      </c>
      <c r="G1107">
        <v>-0.875</v>
      </c>
      <c r="H1107">
        <v>0.59375</v>
      </c>
    </row>
    <row r="1108" spans="1:8" x14ac:dyDescent="0.4">
      <c r="A1108">
        <f t="shared" si="53"/>
        <v>1082693</v>
      </c>
      <c r="B1108">
        <f t="shared" si="51"/>
        <v>1082.693</v>
      </c>
      <c r="C1108">
        <f t="shared" si="52"/>
        <v>18.044883333333335</v>
      </c>
      <c r="D1108">
        <v>1009</v>
      </c>
      <c r="E1108">
        <v>30.75</v>
      </c>
      <c r="F1108">
        <v>-3.125E-2</v>
      </c>
      <c r="G1108">
        <v>-0.875</v>
      </c>
      <c r="H1108">
        <v>0.5625</v>
      </c>
    </row>
    <row r="1109" spans="1:8" x14ac:dyDescent="0.4">
      <c r="A1109">
        <f t="shared" si="53"/>
        <v>1083702</v>
      </c>
      <c r="B1109">
        <f t="shared" si="51"/>
        <v>1083.702</v>
      </c>
      <c r="C1109">
        <f t="shared" si="52"/>
        <v>18.061699999999998</v>
      </c>
      <c r="D1109">
        <v>968</v>
      </c>
      <c r="E1109">
        <v>30.75</v>
      </c>
      <c r="F1109">
        <v>3.125E-2</v>
      </c>
      <c r="G1109">
        <v>-0.875</v>
      </c>
      <c r="H1109">
        <v>0.5</v>
      </c>
    </row>
    <row r="1110" spans="1:8" x14ac:dyDescent="0.4">
      <c r="A1110">
        <f t="shared" si="53"/>
        <v>1084670</v>
      </c>
      <c r="B1110">
        <f t="shared" si="51"/>
        <v>1084.67</v>
      </c>
      <c r="C1110">
        <f t="shared" si="52"/>
        <v>18.077833333333334</v>
      </c>
      <c r="D1110">
        <v>937</v>
      </c>
      <c r="E1110">
        <v>30.75</v>
      </c>
      <c r="F1110">
        <v>6.25E-2</v>
      </c>
      <c r="G1110">
        <v>-0.875</v>
      </c>
      <c r="H1110">
        <v>0.53125</v>
      </c>
    </row>
    <row r="1111" spans="1:8" x14ac:dyDescent="0.4">
      <c r="A1111">
        <f t="shared" si="53"/>
        <v>1085607</v>
      </c>
      <c r="B1111">
        <f t="shared" si="51"/>
        <v>1085.607</v>
      </c>
      <c r="C1111">
        <f t="shared" si="52"/>
        <v>18.093450000000001</v>
      </c>
      <c r="D1111">
        <v>904</v>
      </c>
      <c r="E1111">
        <v>30.75</v>
      </c>
      <c r="F1111">
        <v>3.125E-2</v>
      </c>
      <c r="G1111">
        <v>-0.875</v>
      </c>
      <c r="H1111">
        <v>0.5625</v>
      </c>
    </row>
    <row r="1112" spans="1:8" x14ac:dyDescent="0.4">
      <c r="A1112">
        <f t="shared" si="53"/>
        <v>1086511</v>
      </c>
      <c r="B1112">
        <f t="shared" si="51"/>
        <v>1086.511</v>
      </c>
      <c r="C1112">
        <f t="shared" si="52"/>
        <v>18.108516666666667</v>
      </c>
      <c r="D1112">
        <v>867</v>
      </c>
      <c r="E1112">
        <v>30.75</v>
      </c>
      <c r="F1112">
        <v>3.125E-2</v>
      </c>
      <c r="G1112">
        <v>-0.875</v>
      </c>
      <c r="H1112">
        <v>0.5625</v>
      </c>
    </row>
    <row r="1113" spans="1:8" x14ac:dyDescent="0.4">
      <c r="A1113">
        <f t="shared" si="53"/>
        <v>1087378</v>
      </c>
      <c r="B1113">
        <f t="shared" si="51"/>
        <v>1087.3779999999999</v>
      </c>
      <c r="C1113">
        <f t="shared" si="52"/>
        <v>18.122966666666667</v>
      </c>
      <c r="D1113">
        <v>797</v>
      </c>
      <c r="E1113">
        <v>30.75</v>
      </c>
      <c r="F1113">
        <v>3.125E-2</v>
      </c>
      <c r="G1113">
        <v>-0.84375</v>
      </c>
      <c r="H1113">
        <v>0.59375</v>
      </c>
    </row>
    <row r="1114" spans="1:8" x14ac:dyDescent="0.4">
      <c r="A1114">
        <f t="shared" si="53"/>
        <v>1088175</v>
      </c>
      <c r="B1114">
        <f t="shared" si="51"/>
        <v>1088.175</v>
      </c>
      <c r="C1114">
        <f t="shared" si="52"/>
        <v>18.13625</v>
      </c>
      <c r="D1114">
        <v>809</v>
      </c>
      <c r="E1114">
        <v>30.75</v>
      </c>
      <c r="F1114">
        <v>3.125E-2</v>
      </c>
      <c r="G1114">
        <v>-0.84375</v>
      </c>
      <c r="H1114">
        <v>0.5625</v>
      </c>
    </row>
    <row r="1115" spans="1:8" x14ac:dyDescent="0.4">
      <c r="A1115">
        <f t="shared" si="53"/>
        <v>1088984</v>
      </c>
      <c r="B1115">
        <f t="shared" si="51"/>
        <v>1088.9839999999999</v>
      </c>
      <c r="C1115">
        <f t="shared" si="52"/>
        <v>18.149733333333334</v>
      </c>
      <c r="D1115">
        <v>855</v>
      </c>
      <c r="E1115">
        <v>30.75</v>
      </c>
      <c r="F1115">
        <v>3.125E-2</v>
      </c>
      <c r="G1115">
        <v>-0.84375</v>
      </c>
      <c r="H1115">
        <v>0.53125</v>
      </c>
    </row>
    <row r="1116" spans="1:8" x14ac:dyDescent="0.4">
      <c r="A1116">
        <f t="shared" si="53"/>
        <v>1089839</v>
      </c>
      <c r="B1116">
        <f t="shared" si="51"/>
        <v>1089.8389999999999</v>
      </c>
      <c r="C1116">
        <f t="shared" si="52"/>
        <v>18.163983333333331</v>
      </c>
      <c r="D1116">
        <v>976</v>
      </c>
      <c r="E1116">
        <v>30.75</v>
      </c>
      <c r="F1116">
        <v>3.125E-2</v>
      </c>
      <c r="G1116">
        <v>-0.875</v>
      </c>
      <c r="H1116">
        <v>0.5625</v>
      </c>
    </row>
    <row r="1117" spans="1:8" x14ac:dyDescent="0.4">
      <c r="A1117">
        <f t="shared" si="53"/>
        <v>1090815</v>
      </c>
      <c r="B1117">
        <f t="shared" si="51"/>
        <v>1090.8150000000001</v>
      </c>
      <c r="C1117">
        <f t="shared" si="52"/>
        <v>18.180250000000001</v>
      </c>
      <c r="D1117">
        <v>1003</v>
      </c>
      <c r="E1117">
        <v>30.75</v>
      </c>
      <c r="F1117">
        <v>3.125E-2</v>
      </c>
      <c r="G1117">
        <v>-0.84375</v>
      </c>
      <c r="H1117">
        <v>0.5625</v>
      </c>
    </row>
    <row r="1118" spans="1:8" x14ac:dyDescent="0.4">
      <c r="A1118">
        <f t="shared" si="53"/>
        <v>1091818</v>
      </c>
      <c r="B1118">
        <f t="shared" si="51"/>
        <v>1091.818</v>
      </c>
      <c r="C1118">
        <f t="shared" si="52"/>
        <v>18.196966666666665</v>
      </c>
      <c r="D1118">
        <v>1034</v>
      </c>
      <c r="E1118">
        <v>30.75</v>
      </c>
      <c r="F1118">
        <v>3.125E-2</v>
      </c>
      <c r="G1118">
        <v>-0.875</v>
      </c>
      <c r="H1118">
        <v>0.5625</v>
      </c>
    </row>
    <row r="1119" spans="1:8" x14ac:dyDescent="0.4">
      <c r="A1119">
        <f t="shared" si="53"/>
        <v>1092852</v>
      </c>
      <c r="B1119">
        <f t="shared" si="51"/>
        <v>1092.8520000000001</v>
      </c>
      <c r="C1119">
        <f t="shared" si="52"/>
        <v>18.214200000000002</v>
      </c>
      <c r="D1119">
        <v>1052</v>
      </c>
      <c r="E1119">
        <v>30.75</v>
      </c>
      <c r="F1119">
        <v>3.125E-2</v>
      </c>
      <c r="G1119">
        <v>-0.875</v>
      </c>
      <c r="H1119">
        <v>0.53125</v>
      </c>
    </row>
    <row r="1120" spans="1:8" x14ac:dyDescent="0.4">
      <c r="A1120">
        <f t="shared" si="53"/>
        <v>1093904</v>
      </c>
      <c r="B1120">
        <f t="shared" si="51"/>
        <v>1093.904</v>
      </c>
      <c r="C1120">
        <f t="shared" si="52"/>
        <v>18.231733333333334</v>
      </c>
      <c r="D1120">
        <v>1005</v>
      </c>
      <c r="E1120">
        <v>30.75</v>
      </c>
      <c r="F1120">
        <v>6.25E-2</v>
      </c>
      <c r="G1120">
        <v>-0.875</v>
      </c>
      <c r="H1120">
        <v>0.5625</v>
      </c>
    </row>
    <row r="1121" spans="1:8" x14ac:dyDescent="0.4">
      <c r="A1121">
        <f t="shared" si="53"/>
        <v>1094909</v>
      </c>
      <c r="B1121">
        <f t="shared" si="51"/>
        <v>1094.9090000000001</v>
      </c>
      <c r="C1121">
        <f t="shared" si="52"/>
        <v>18.248483333333336</v>
      </c>
      <c r="D1121">
        <v>947</v>
      </c>
      <c r="E1121">
        <v>30.75</v>
      </c>
      <c r="F1121">
        <v>3.125E-2</v>
      </c>
      <c r="G1121">
        <v>-0.84375</v>
      </c>
      <c r="H1121">
        <v>0.5625</v>
      </c>
    </row>
    <row r="1122" spans="1:8" x14ac:dyDescent="0.4">
      <c r="A1122">
        <f t="shared" si="53"/>
        <v>1095856</v>
      </c>
      <c r="B1122">
        <f t="shared" si="51"/>
        <v>1095.856</v>
      </c>
      <c r="C1122">
        <f t="shared" si="52"/>
        <v>18.264266666666668</v>
      </c>
      <c r="D1122">
        <v>1025</v>
      </c>
      <c r="E1122">
        <v>30.75</v>
      </c>
      <c r="F1122">
        <v>3.125E-2</v>
      </c>
      <c r="G1122">
        <v>-0.875</v>
      </c>
      <c r="H1122">
        <v>0.53125</v>
      </c>
    </row>
    <row r="1123" spans="1:8" x14ac:dyDescent="0.4">
      <c r="A1123">
        <f t="shared" si="53"/>
        <v>1096881</v>
      </c>
      <c r="B1123">
        <f t="shared" si="51"/>
        <v>1096.8810000000001</v>
      </c>
      <c r="C1123">
        <f t="shared" si="52"/>
        <v>18.28135</v>
      </c>
      <c r="D1123">
        <v>1012</v>
      </c>
      <c r="E1123">
        <v>30.75</v>
      </c>
      <c r="F1123">
        <v>3.125E-2</v>
      </c>
      <c r="G1123">
        <v>-0.875</v>
      </c>
      <c r="H1123">
        <v>0.5625</v>
      </c>
    </row>
    <row r="1124" spans="1:8" x14ac:dyDescent="0.4">
      <c r="A1124">
        <f t="shared" si="53"/>
        <v>1097893</v>
      </c>
      <c r="B1124">
        <f t="shared" si="51"/>
        <v>1097.893</v>
      </c>
      <c r="C1124">
        <f t="shared" si="52"/>
        <v>18.298216666666669</v>
      </c>
      <c r="D1124">
        <v>938</v>
      </c>
      <c r="E1124">
        <v>30.75</v>
      </c>
      <c r="F1124">
        <v>3.125E-2</v>
      </c>
      <c r="G1124">
        <v>-0.84375</v>
      </c>
      <c r="H1124">
        <v>0.5625</v>
      </c>
    </row>
    <row r="1125" spans="1:8" x14ac:dyDescent="0.4">
      <c r="A1125">
        <f t="shared" si="53"/>
        <v>1098831</v>
      </c>
      <c r="B1125">
        <f t="shared" si="51"/>
        <v>1098.8309999999999</v>
      </c>
      <c r="C1125">
        <f t="shared" si="52"/>
        <v>18.313849999999999</v>
      </c>
      <c r="D1125">
        <v>1037</v>
      </c>
      <c r="E1125">
        <v>30.75</v>
      </c>
      <c r="F1125">
        <v>3.125E-2</v>
      </c>
      <c r="G1125">
        <v>-0.875</v>
      </c>
      <c r="H1125">
        <v>0.53125</v>
      </c>
    </row>
    <row r="1126" spans="1:8" x14ac:dyDescent="0.4">
      <c r="A1126">
        <f t="shared" si="53"/>
        <v>1099868</v>
      </c>
      <c r="B1126">
        <f t="shared" si="51"/>
        <v>1099.8679999999999</v>
      </c>
      <c r="C1126">
        <f t="shared" si="52"/>
        <v>18.331133333333334</v>
      </c>
      <c r="D1126">
        <v>1089</v>
      </c>
      <c r="E1126">
        <v>30.75</v>
      </c>
      <c r="F1126">
        <v>3.125E-2</v>
      </c>
      <c r="G1126">
        <v>-0.875</v>
      </c>
      <c r="H1126">
        <v>0.5625</v>
      </c>
    </row>
    <row r="1127" spans="1:8" x14ac:dyDescent="0.4">
      <c r="A1127">
        <f t="shared" si="53"/>
        <v>1100957</v>
      </c>
      <c r="B1127">
        <f t="shared" si="51"/>
        <v>1100.9570000000001</v>
      </c>
      <c r="C1127">
        <f t="shared" si="52"/>
        <v>18.349283333333336</v>
      </c>
      <c r="D1127">
        <v>960</v>
      </c>
      <c r="E1127">
        <v>30.75</v>
      </c>
      <c r="F1127">
        <v>3.125E-2</v>
      </c>
      <c r="G1127">
        <v>-0.84375</v>
      </c>
      <c r="H1127">
        <v>0.5625</v>
      </c>
    </row>
    <row r="1128" spans="1:8" x14ac:dyDescent="0.4">
      <c r="A1128">
        <f t="shared" si="53"/>
        <v>1101917</v>
      </c>
      <c r="B1128">
        <f t="shared" si="51"/>
        <v>1101.9169999999999</v>
      </c>
      <c r="C1128">
        <f t="shared" si="52"/>
        <v>18.365283333333331</v>
      </c>
      <c r="D1128">
        <v>1028</v>
      </c>
      <c r="E1128">
        <v>30.75</v>
      </c>
      <c r="F1128">
        <v>3.125E-2</v>
      </c>
      <c r="G1128">
        <v>-0.875</v>
      </c>
      <c r="H1128">
        <v>0.53125</v>
      </c>
    </row>
    <row r="1129" spans="1:8" x14ac:dyDescent="0.4">
      <c r="A1129">
        <f t="shared" si="53"/>
        <v>1102945</v>
      </c>
      <c r="B1129">
        <f t="shared" si="51"/>
        <v>1102.9449999999999</v>
      </c>
      <c r="C1129">
        <f t="shared" si="52"/>
        <v>18.382416666666664</v>
      </c>
      <c r="D1129">
        <v>1079</v>
      </c>
      <c r="E1129">
        <v>30.75</v>
      </c>
      <c r="F1129">
        <v>3.125E-2</v>
      </c>
      <c r="G1129">
        <v>-0.875</v>
      </c>
      <c r="H1129">
        <v>0.53125</v>
      </c>
    </row>
    <row r="1130" spans="1:8" x14ac:dyDescent="0.4">
      <c r="A1130">
        <f t="shared" si="53"/>
        <v>1104024</v>
      </c>
      <c r="B1130">
        <f t="shared" si="51"/>
        <v>1104.0239999999999</v>
      </c>
      <c r="C1130">
        <f t="shared" si="52"/>
        <v>18.400399999999998</v>
      </c>
      <c r="D1130">
        <v>959</v>
      </c>
      <c r="E1130">
        <v>30.75</v>
      </c>
      <c r="F1130">
        <v>3.125E-2</v>
      </c>
      <c r="G1130">
        <v>-0.84375</v>
      </c>
      <c r="H1130">
        <v>0.5625</v>
      </c>
    </row>
    <row r="1131" spans="1:8" x14ac:dyDescent="0.4">
      <c r="A1131">
        <f t="shared" si="53"/>
        <v>1104983</v>
      </c>
      <c r="B1131">
        <f t="shared" si="51"/>
        <v>1104.9829999999999</v>
      </c>
      <c r="C1131">
        <f t="shared" si="52"/>
        <v>18.416383333333332</v>
      </c>
      <c r="D1131">
        <v>1041</v>
      </c>
      <c r="E1131">
        <v>30.75</v>
      </c>
      <c r="F1131">
        <v>3.125E-2</v>
      </c>
      <c r="G1131">
        <v>-0.875</v>
      </c>
      <c r="H1131">
        <v>0.53125</v>
      </c>
    </row>
    <row r="1132" spans="1:8" x14ac:dyDescent="0.4">
      <c r="A1132">
        <f t="shared" si="53"/>
        <v>1106024</v>
      </c>
      <c r="B1132">
        <f t="shared" si="51"/>
        <v>1106.0239999999999</v>
      </c>
      <c r="C1132">
        <f t="shared" si="52"/>
        <v>18.433733333333333</v>
      </c>
      <c r="D1132">
        <v>1083</v>
      </c>
      <c r="E1132">
        <v>30.75</v>
      </c>
      <c r="F1132">
        <v>3.125E-2</v>
      </c>
      <c r="G1132">
        <v>-0.875</v>
      </c>
      <c r="H1132">
        <v>0.5</v>
      </c>
    </row>
    <row r="1133" spans="1:8" x14ac:dyDescent="0.4">
      <c r="A1133">
        <f t="shared" si="53"/>
        <v>1107107</v>
      </c>
      <c r="B1133">
        <f t="shared" si="51"/>
        <v>1107.107</v>
      </c>
      <c r="C1133">
        <f t="shared" si="52"/>
        <v>18.451783333333331</v>
      </c>
      <c r="D1133">
        <v>1032</v>
      </c>
      <c r="E1133">
        <v>30.75</v>
      </c>
      <c r="F1133">
        <v>3.125E-2</v>
      </c>
      <c r="G1133">
        <v>-0.875</v>
      </c>
      <c r="H1133">
        <v>0.5625</v>
      </c>
    </row>
    <row r="1134" spans="1:8" x14ac:dyDescent="0.4">
      <c r="A1134">
        <f t="shared" si="53"/>
        <v>1108139</v>
      </c>
      <c r="B1134">
        <f t="shared" si="51"/>
        <v>1108.1389999999999</v>
      </c>
      <c r="C1134">
        <f t="shared" si="52"/>
        <v>18.46898333333333</v>
      </c>
      <c r="D1134">
        <v>1046</v>
      </c>
      <c r="E1134">
        <v>30.75</v>
      </c>
      <c r="F1134">
        <v>3.125E-2</v>
      </c>
      <c r="G1134">
        <v>-0.875</v>
      </c>
      <c r="H1134">
        <v>0.5625</v>
      </c>
    </row>
    <row r="1135" spans="1:8" x14ac:dyDescent="0.4">
      <c r="A1135">
        <f t="shared" si="53"/>
        <v>1109185</v>
      </c>
      <c r="B1135">
        <f t="shared" si="51"/>
        <v>1109.1849999999999</v>
      </c>
      <c r="C1135">
        <f t="shared" si="52"/>
        <v>18.486416666666667</v>
      </c>
      <c r="D1135">
        <v>1045</v>
      </c>
      <c r="E1135">
        <v>30.75</v>
      </c>
      <c r="F1135">
        <v>3.125E-2</v>
      </c>
      <c r="G1135">
        <v>-0.875</v>
      </c>
      <c r="H1135">
        <v>0.53125</v>
      </c>
    </row>
    <row r="1136" spans="1:8" x14ac:dyDescent="0.4">
      <c r="A1136">
        <f t="shared" si="53"/>
        <v>1110230</v>
      </c>
      <c r="B1136">
        <f t="shared" si="51"/>
        <v>1110.23</v>
      </c>
      <c r="C1136">
        <f t="shared" si="52"/>
        <v>18.503833333333333</v>
      </c>
      <c r="D1136">
        <v>978</v>
      </c>
      <c r="E1136">
        <v>30.75</v>
      </c>
      <c r="F1136">
        <v>3.125E-2</v>
      </c>
      <c r="G1136">
        <v>-0.84375</v>
      </c>
      <c r="H1136">
        <v>0.5625</v>
      </c>
    </row>
    <row r="1137" spans="1:8" x14ac:dyDescent="0.4">
      <c r="A1137">
        <f t="shared" si="53"/>
        <v>1111208</v>
      </c>
      <c r="B1137">
        <f t="shared" si="51"/>
        <v>1111.2080000000001</v>
      </c>
      <c r="C1137">
        <f t="shared" si="52"/>
        <v>18.520133333333334</v>
      </c>
      <c r="D1137">
        <v>1045</v>
      </c>
      <c r="E1137">
        <v>30.75</v>
      </c>
      <c r="F1137">
        <v>3.125E-2</v>
      </c>
      <c r="G1137">
        <v>-0.875</v>
      </c>
      <c r="H1137">
        <v>0.53125</v>
      </c>
    </row>
    <row r="1138" spans="1:8" x14ac:dyDescent="0.4">
      <c r="A1138">
        <f t="shared" si="53"/>
        <v>1112253</v>
      </c>
      <c r="B1138">
        <f t="shared" si="51"/>
        <v>1112.2529999999999</v>
      </c>
      <c r="C1138">
        <f t="shared" si="52"/>
        <v>18.53755</v>
      </c>
      <c r="D1138">
        <v>1082</v>
      </c>
      <c r="E1138">
        <v>30.75</v>
      </c>
      <c r="F1138">
        <v>3.125E-2</v>
      </c>
      <c r="G1138">
        <v>-0.875</v>
      </c>
      <c r="H1138">
        <v>0.53125</v>
      </c>
    </row>
    <row r="1139" spans="1:8" x14ac:dyDescent="0.4">
      <c r="A1139">
        <f t="shared" si="53"/>
        <v>1113335</v>
      </c>
      <c r="B1139">
        <f t="shared" si="51"/>
        <v>1113.335</v>
      </c>
      <c r="C1139">
        <f t="shared" si="52"/>
        <v>18.555583333333335</v>
      </c>
      <c r="D1139">
        <v>954</v>
      </c>
      <c r="E1139">
        <v>30.75</v>
      </c>
      <c r="F1139">
        <v>3.125E-2</v>
      </c>
      <c r="G1139">
        <v>-0.84375</v>
      </c>
      <c r="H1139">
        <v>0.5625</v>
      </c>
    </row>
    <row r="1140" spans="1:8" x14ac:dyDescent="0.4">
      <c r="A1140">
        <f t="shared" si="53"/>
        <v>1114289</v>
      </c>
      <c r="B1140">
        <f t="shared" si="51"/>
        <v>1114.289</v>
      </c>
      <c r="C1140">
        <f t="shared" si="52"/>
        <v>18.571483333333333</v>
      </c>
      <c r="D1140">
        <v>1020</v>
      </c>
      <c r="E1140">
        <v>30.75</v>
      </c>
      <c r="F1140">
        <v>3.125E-2</v>
      </c>
      <c r="G1140">
        <v>-0.875</v>
      </c>
      <c r="H1140">
        <v>0.53125</v>
      </c>
    </row>
    <row r="1141" spans="1:8" x14ac:dyDescent="0.4">
      <c r="A1141">
        <f t="shared" si="53"/>
        <v>1115309</v>
      </c>
      <c r="B1141">
        <f t="shared" si="51"/>
        <v>1115.309</v>
      </c>
      <c r="C1141">
        <f t="shared" si="52"/>
        <v>18.588483333333333</v>
      </c>
      <c r="D1141">
        <v>1054</v>
      </c>
      <c r="E1141">
        <v>30.75</v>
      </c>
      <c r="F1141">
        <v>3.125E-2</v>
      </c>
      <c r="G1141">
        <v>-0.875</v>
      </c>
      <c r="H1141">
        <v>0.5</v>
      </c>
    </row>
    <row r="1142" spans="1:8" x14ac:dyDescent="0.4">
      <c r="A1142">
        <f t="shared" si="53"/>
        <v>1116363</v>
      </c>
      <c r="B1142">
        <f t="shared" si="51"/>
        <v>1116.3630000000001</v>
      </c>
      <c r="C1142">
        <f t="shared" si="52"/>
        <v>18.60605</v>
      </c>
      <c r="D1142">
        <v>996</v>
      </c>
      <c r="E1142">
        <v>30.75</v>
      </c>
      <c r="F1142">
        <v>3.125E-2</v>
      </c>
      <c r="G1142">
        <v>-0.875</v>
      </c>
      <c r="H1142">
        <v>0.5625</v>
      </c>
    </row>
    <row r="1143" spans="1:8" x14ac:dyDescent="0.4">
      <c r="A1143">
        <f t="shared" si="53"/>
        <v>1117359</v>
      </c>
      <c r="B1143">
        <f t="shared" si="51"/>
        <v>1117.3589999999999</v>
      </c>
      <c r="C1143">
        <f t="shared" si="52"/>
        <v>18.62265</v>
      </c>
      <c r="D1143">
        <v>1075</v>
      </c>
      <c r="E1143">
        <v>30.75</v>
      </c>
      <c r="F1143">
        <v>3.125E-2</v>
      </c>
      <c r="G1143">
        <v>-0.875</v>
      </c>
      <c r="H1143">
        <v>0.5625</v>
      </c>
    </row>
    <row r="1144" spans="1:8" x14ac:dyDescent="0.4">
      <c r="A1144">
        <f t="shared" si="53"/>
        <v>1118434</v>
      </c>
      <c r="B1144">
        <f t="shared" si="51"/>
        <v>1118.434</v>
      </c>
      <c r="C1144">
        <f t="shared" si="52"/>
        <v>18.640566666666665</v>
      </c>
      <c r="D1144">
        <v>1115</v>
      </c>
      <c r="E1144">
        <v>30.75</v>
      </c>
      <c r="F1144">
        <v>3.125E-2</v>
      </c>
      <c r="G1144">
        <v>-0.875</v>
      </c>
      <c r="H1144">
        <v>0.5</v>
      </c>
    </row>
    <row r="1145" spans="1:8" x14ac:dyDescent="0.4">
      <c r="A1145">
        <f t="shared" si="53"/>
        <v>1119549</v>
      </c>
      <c r="B1145">
        <f t="shared" si="51"/>
        <v>1119.549</v>
      </c>
      <c r="C1145">
        <f t="shared" si="52"/>
        <v>18.65915</v>
      </c>
      <c r="D1145">
        <v>1093</v>
      </c>
      <c r="E1145">
        <v>30.75</v>
      </c>
      <c r="F1145">
        <v>3.125E-2</v>
      </c>
      <c r="G1145">
        <v>-0.875</v>
      </c>
      <c r="H1145">
        <v>0.53125</v>
      </c>
    </row>
    <row r="1146" spans="1:8" x14ac:dyDescent="0.4">
      <c r="A1146">
        <f t="shared" si="53"/>
        <v>1120642</v>
      </c>
      <c r="B1146">
        <f t="shared" si="51"/>
        <v>1120.6420000000001</v>
      </c>
      <c r="C1146">
        <f t="shared" si="52"/>
        <v>18.677366666666668</v>
      </c>
      <c r="D1146">
        <v>1061</v>
      </c>
      <c r="E1146">
        <v>30.75</v>
      </c>
      <c r="F1146">
        <v>3.125E-2</v>
      </c>
      <c r="G1146">
        <v>-0.875</v>
      </c>
      <c r="H1146">
        <v>0.5625</v>
      </c>
    </row>
    <row r="1147" spans="1:8" x14ac:dyDescent="0.4">
      <c r="A1147">
        <f t="shared" si="53"/>
        <v>1121703</v>
      </c>
      <c r="B1147">
        <f t="shared" si="51"/>
        <v>1121.703</v>
      </c>
      <c r="C1147">
        <f t="shared" si="52"/>
        <v>18.695049999999998</v>
      </c>
      <c r="D1147">
        <v>1136</v>
      </c>
      <c r="E1147">
        <v>30.75</v>
      </c>
      <c r="F1147">
        <v>3.125E-2</v>
      </c>
      <c r="G1147">
        <v>-0.875</v>
      </c>
      <c r="H1147">
        <v>0.53125</v>
      </c>
    </row>
    <row r="1148" spans="1:8" x14ac:dyDescent="0.4">
      <c r="A1148">
        <f t="shared" si="53"/>
        <v>1122839</v>
      </c>
      <c r="B1148">
        <f t="shared" si="51"/>
        <v>1122.8389999999999</v>
      </c>
      <c r="C1148">
        <f t="shared" si="52"/>
        <v>18.713983333333331</v>
      </c>
      <c r="D1148">
        <v>1172</v>
      </c>
      <c r="E1148">
        <v>30.75</v>
      </c>
      <c r="F1148">
        <v>3.125E-2</v>
      </c>
      <c r="G1148">
        <v>-0.875</v>
      </c>
      <c r="H1148">
        <v>0.53125</v>
      </c>
    </row>
    <row r="1149" spans="1:8" x14ac:dyDescent="0.4">
      <c r="A1149">
        <f t="shared" si="53"/>
        <v>1124011</v>
      </c>
      <c r="B1149">
        <f t="shared" si="51"/>
        <v>1124.011</v>
      </c>
      <c r="C1149">
        <f t="shared" si="52"/>
        <v>18.733516666666667</v>
      </c>
      <c r="D1149">
        <v>1047</v>
      </c>
      <c r="E1149">
        <v>30.75</v>
      </c>
      <c r="F1149">
        <v>3.125E-2</v>
      </c>
      <c r="G1149">
        <v>-0.84375</v>
      </c>
      <c r="H1149">
        <v>0.53125</v>
      </c>
    </row>
    <row r="1150" spans="1:8" x14ac:dyDescent="0.4">
      <c r="A1150">
        <f t="shared" si="53"/>
        <v>1125058</v>
      </c>
      <c r="B1150">
        <f t="shared" si="51"/>
        <v>1125.058</v>
      </c>
      <c r="C1150">
        <f t="shared" si="52"/>
        <v>18.750966666666667</v>
      </c>
      <c r="D1150">
        <v>1125</v>
      </c>
      <c r="E1150">
        <v>30.75</v>
      </c>
      <c r="F1150">
        <v>3.125E-2</v>
      </c>
      <c r="G1150">
        <v>-0.875</v>
      </c>
      <c r="H1150">
        <v>0.5</v>
      </c>
    </row>
    <row r="1151" spans="1:8" x14ac:dyDescent="0.4">
      <c r="A1151">
        <f t="shared" si="53"/>
        <v>1126183</v>
      </c>
      <c r="B1151">
        <f t="shared" si="51"/>
        <v>1126.183</v>
      </c>
      <c r="C1151">
        <f t="shared" si="52"/>
        <v>18.769716666666667</v>
      </c>
      <c r="D1151">
        <v>1129</v>
      </c>
      <c r="E1151">
        <v>30.75</v>
      </c>
      <c r="F1151">
        <v>3.125E-2</v>
      </c>
      <c r="G1151">
        <v>-0.875</v>
      </c>
      <c r="H1151">
        <v>0.5</v>
      </c>
    </row>
    <row r="1152" spans="1:8" x14ac:dyDescent="0.4">
      <c r="A1152">
        <f t="shared" si="53"/>
        <v>1127312</v>
      </c>
      <c r="B1152">
        <f t="shared" si="51"/>
        <v>1127.3119999999999</v>
      </c>
      <c r="C1152">
        <f t="shared" si="52"/>
        <v>18.78853333333333</v>
      </c>
      <c r="D1152">
        <v>1019</v>
      </c>
      <c r="E1152">
        <v>30.75</v>
      </c>
      <c r="F1152">
        <v>3.125E-2</v>
      </c>
      <c r="G1152">
        <v>-0.84375</v>
      </c>
      <c r="H1152">
        <v>0.5625</v>
      </c>
    </row>
    <row r="1153" spans="1:8" x14ac:dyDescent="0.4">
      <c r="A1153">
        <f t="shared" si="53"/>
        <v>1128331</v>
      </c>
      <c r="B1153">
        <f t="shared" si="51"/>
        <v>1128.3309999999999</v>
      </c>
      <c r="C1153">
        <f t="shared" si="52"/>
        <v>18.805516666666666</v>
      </c>
      <c r="D1153">
        <v>1033</v>
      </c>
      <c r="E1153">
        <v>30.75</v>
      </c>
      <c r="F1153">
        <v>3.125E-2</v>
      </c>
      <c r="G1153">
        <v>-0.875</v>
      </c>
      <c r="H1153">
        <v>0.5625</v>
      </c>
    </row>
    <row r="1154" spans="1:8" x14ac:dyDescent="0.4">
      <c r="A1154">
        <f t="shared" si="53"/>
        <v>1129364</v>
      </c>
      <c r="B1154">
        <f t="shared" si="51"/>
        <v>1129.364</v>
      </c>
      <c r="C1154">
        <f t="shared" si="52"/>
        <v>18.822733333333336</v>
      </c>
      <c r="D1154">
        <v>1015</v>
      </c>
      <c r="E1154">
        <v>30.75</v>
      </c>
      <c r="F1154">
        <v>3.125E-2</v>
      </c>
      <c r="G1154">
        <v>-0.875</v>
      </c>
      <c r="H1154">
        <v>0.53125</v>
      </c>
    </row>
    <row r="1155" spans="1:8" x14ac:dyDescent="0.4">
      <c r="A1155">
        <f t="shared" si="53"/>
        <v>1130379</v>
      </c>
      <c r="B1155">
        <f t="shared" ref="B1155:B1218" si="54">A1155/1000</f>
        <v>1130.3789999999999</v>
      </c>
      <c r="C1155">
        <f t="shared" ref="C1155:C1218" si="55">B1155/60</f>
        <v>18.839649999999999</v>
      </c>
      <c r="D1155">
        <v>925</v>
      </c>
      <c r="E1155">
        <v>30.75</v>
      </c>
      <c r="F1155">
        <v>3.125E-2</v>
      </c>
      <c r="G1155">
        <v>-0.84375</v>
      </c>
      <c r="H1155">
        <v>0.5625</v>
      </c>
    </row>
    <row r="1156" spans="1:8" x14ac:dyDescent="0.4">
      <c r="A1156">
        <f t="shared" ref="A1156:A1219" si="56">A1155+D1155</f>
        <v>1131304</v>
      </c>
      <c r="B1156">
        <f t="shared" si="54"/>
        <v>1131.3040000000001</v>
      </c>
      <c r="C1156">
        <f t="shared" si="55"/>
        <v>18.855066666666669</v>
      </c>
      <c r="D1156">
        <v>999</v>
      </c>
      <c r="E1156">
        <v>30.75</v>
      </c>
      <c r="F1156">
        <v>3.125E-2</v>
      </c>
      <c r="G1156">
        <v>-0.875</v>
      </c>
      <c r="H1156">
        <v>0.5625</v>
      </c>
    </row>
    <row r="1157" spans="1:8" x14ac:dyDescent="0.4">
      <c r="A1157">
        <f t="shared" si="56"/>
        <v>1132303</v>
      </c>
      <c r="B1157">
        <f t="shared" si="54"/>
        <v>1132.3030000000001</v>
      </c>
      <c r="C1157">
        <f t="shared" si="55"/>
        <v>18.871716666666668</v>
      </c>
      <c r="D1157">
        <v>962</v>
      </c>
      <c r="E1157">
        <v>30.75</v>
      </c>
      <c r="F1157">
        <v>3.125E-2</v>
      </c>
      <c r="G1157">
        <v>-0.875</v>
      </c>
      <c r="H1157">
        <v>0.5625</v>
      </c>
    </row>
    <row r="1158" spans="1:8" x14ac:dyDescent="0.4">
      <c r="A1158">
        <f t="shared" si="56"/>
        <v>1133265</v>
      </c>
      <c r="B1158">
        <f t="shared" si="54"/>
        <v>1133.2650000000001</v>
      </c>
      <c r="C1158">
        <f t="shared" si="55"/>
        <v>18.88775</v>
      </c>
      <c r="D1158">
        <v>881</v>
      </c>
      <c r="E1158">
        <v>30.75</v>
      </c>
      <c r="F1158">
        <v>3.125E-2</v>
      </c>
      <c r="G1158">
        <v>-0.84375</v>
      </c>
      <c r="H1158">
        <v>0.5625</v>
      </c>
    </row>
    <row r="1159" spans="1:8" x14ac:dyDescent="0.4">
      <c r="A1159">
        <f t="shared" si="56"/>
        <v>1134146</v>
      </c>
      <c r="B1159">
        <f t="shared" si="54"/>
        <v>1134.146</v>
      </c>
      <c r="C1159">
        <f t="shared" si="55"/>
        <v>18.902433333333331</v>
      </c>
      <c r="D1159">
        <v>948</v>
      </c>
      <c r="E1159">
        <v>30.75</v>
      </c>
      <c r="F1159">
        <v>3.125E-2</v>
      </c>
      <c r="G1159">
        <v>-0.875</v>
      </c>
      <c r="H1159">
        <v>0.5625</v>
      </c>
    </row>
    <row r="1160" spans="1:8" x14ac:dyDescent="0.4">
      <c r="A1160">
        <f t="shared" si="56"/>
        <v>1135094</v>
      </c>
      <c r="B1160">
        <f t="shared" si="54"/>
        <v>1135.0940000000001</v>
      </c>
      <c r="C1160">
        <f t="shared" si="55"/>
        <v>18.918233333333333</v>
      </c>
      <c r="D1160">
        <v>1035</v>
      </c>
      <c r="E1160">
        <v>30.75</v>
      </c>
      <c r="F1160">
        <v>3.125E-2</v>
      </c>
      <c r="G1160">
        <v>-0.875</v>
      </c>
      <c r="H1160">
        <v>0.53125</v>
      </c>
    </row>
    <row r="1161" spans="1:8" x14ac:dyDescent="0.4">
      <c r="A1161">
        <f t="shared" si="56"/>
        <v>1136129</v>
      </c>
      <c r="B1161">
        <f t="shared" si="54"/>
        <v>1136.1289999999999</v>
      </c>
      <c r="C1161">
        <f t="shared" si="55"/>
        <v>18.93548333333333</v>
      </c>
      <c r="D1161">
        <v>1046</v>
      </c>
      <c r="E1161">
        <v>30.75</v>
      </c>
      <c r="F1161">
        <v>3.125E-2</v>
      </c>
      <c r="G1161">
        <v>-0.84375</v>
      </c>
      <c r="H1161">
        <v>0.5625</v>
      </c>
    </row>
    <row r="1162" spans="1:8" x14ac:dyDescent="0.4">
      <c r="A1162">
        <f t="shared" si="56"/>
        <v>1137175</v>
      </c>
      <c r="B1162">
        <f t="shared" si="54"/>
        <v>1137.175</v>
      </c>
      <c r="C1162">
        <f t="shared" si="55"/>
        <v>18.952916666666667</v>
      </c>
      <c r="D1162">
        <v>1042</v>
      </c>
      <c r="E1162">
        <v>30.75</v>
      </c>
      <c r="F1162">
        <v>3.125E-2</v>
      </c>
      <c r="G1162">
        <v>-0.875</v>
      </c>
      <c r="H1162">
        <v>0.5625</v>
      </c>
    </row>
    <row r="1163" spans="1:8" x14ac:dyDescent="0.4">
      <c r="A1163">
        <f t="shared" si="56"/>
        <v>1138217</v>
      </c>
      <c r="B1163">
        <f t="shared" si="54"/>
        <v>1138.2170000000001</v>
      </c>
      <c r="C1163">
        <f t="shared" si="55"/>
        <v>18.970283333333334</v>
      </c>
      <c r="D1163">
        <v>970</v>
      </c>
      <c r="E1163">
        <v>30.75</v>
      </c>
      <c r="F1163">
        <v>3.125E-2</v>
      </c>
      <c r="G1163">
        <v>-0.875</v>
      </c>
      <c r="H1163">
        <v>0.5625</v>
      </c>
    </row>
    <row r="1164" spans="1:8" x14ac:dyDescent="0.4">
      <c r="A1164">
        <f t="shared" si="56"/>
        <v>1139187</v>
      </c>
      <c r="B1164">
        <f t="shared" si="54"/>
        <v>1139.1869999999999</v>
      </c>
      <c r="C1164">
        <f t="shared" si="55"/>
        <v>18.986449999999998</v>
      </c>
      <c r="D1164">
        <v>875</v>
      </c>
      <c r="E1164">
        <v>30.75</v>
      </c>
      <c r="F1164">
        <v>3.125E-2</v>
      </c>
      <c r="G1164">
        <v>-0.84375</v>
      </c>
      <c r="H1164">
        <v>0.5625</v>
      </c>
    </row>
    <row r="1165" spans="1:8" x14ac:dyDescent="0.4">
      <c r="A1165">
        <f t="shared" si="56"/>
        <v>1140062</v>
      </c>
      <c r="B1165">
        <f t="shared" si="54"/>
        <v>1140.0619999999999</v>
      </c>
      <c r="C1165">
        <f t="shared" si="55"/>
        <v>19.001033333333332</v>
      </c>
      <c r="D1165">
        <v>870</v>
      </c>
      <c r="E1165">
        <v>30.75</v>
      </c>
      <c r="F1165">
        <v>3.125E-2</v>
      </c>
      <c r="G1165">
        <v>-0.84375</v>
      </c>
      <c r="H1165">
        <v>0.5625</v>
      </c>
    </row>
    <row r="1166" spans="1:8" x14ac:dyDescent="0.4">
      <c r="A1166">
        <f t="shared" si="56"/>
        <v>1140932</v>
      </c>
      <c r="B1166">
        <f t="shared" si="54"/>
        <v>1140.932</v>
      </c>
      <c r="C1166">
        <f t="shared" si="55"/>
        <v>19.015533333333334</v>
      </c>
      <c r="D1166">
        <v>894</v>
      </c>
      <c r="E1166">
        <v>30.75</v>
      </c>
      <c r="F1166">
        <v>3.125E-2</v>
      </c>
      <c r="G1166">
        <v>-0.875</v>
      </c>
      <c r="H1166">
        <v>0.53125</v>
      </c>
    </row>
    <row r="1167" spans="1:8" x14ac:dyDescent="0.4">
      <c r="A1167">
        <f t="shared" si="56"/>
        <v>1141826</v>
      </c>
      <c r="B1167">
        <f t="shared" si="54"/>
        <v>1141.826</v>
      </c>
      <c r="C1167">
        <f t="shared" si="55"/>
        <v>19.030433333333335</v>
      </c>
      <c r="D1167">
        <v>970</v>
      </c>
      <c r="E1167">
        <v>30.75</v>
      </c>
      <c r="F1167">
        <v>3.125E-2</v>
      </c>
      <c r="G1167">
        <v>-0.875</v>
      </c>
      <c r="H1167">
        <v>0.5625</v>
      </c>
    </row>
    <row r="1168" spans="1:8" x14ac:dyDescent="0.4">
      <c r="A1168">
        <f t="shared" si="56"/>
        <v>1142796</v>
      </c>
      <c r="B1168">
        <f t="shared" si="54"/>
        <v>1142.796</v>
      </c>
      <c r="C1168">
        <f t="shared" si="55"/>
        <v>19.046600000000002</v>
      </c>
      <c r="D1168">
        <v>926</v>
      </c>
      <c r="E1168">
        <v>30.75</v>
      </c>
      <c r="F1168">
        <v>3.125E-2</v>
      </c>
      <c r="G1168">
        <v>-0.84375</v>
      </c>
      <c r="H1168">
        <v>0.5625</v>
      </c>
    </row>
    <row r="1169" spans="1:8" x14ac:dyDescent="0.4">
      <c r="A1169">
        <f t="shared" si="56"/>
        <v>1143722</v>
      </c>
      <c r="B1169">
        <f t="shared" si="54"/>
        <v>1143.722</v>
      </c>
      <c r="C1169">
        <f t="shared" si="55"/>
        <v>19.062033333333332</v>
      </c>
      <c r="D1169">
        <v>1037</v>
      </c>
      <c r="E1169">
        <v>30.75</v>
      </c>
      <c r="F1169">
        <v>3.125E-2</v>
      </c>
      <c r="G1169">
        <v>-0.84375</v>
      </c>
      <c r="H1169">
        <v>0.5625</v>
      </c>
    </row>
    <row r="1170" spans="1:8" x14ac:dyDescent="0.4">
      <c r="A1170">
        <f t="shared" si="56"/>
        <v>1144759</v>
      </c>
      <c r="B1170">
        <f t="shared" si="54"/>
        <v>1144.759</v>
      </c>
      <c r="C1170">
        <f t="shared" si="55"/>
        <v>19.079316666666667</v>
      </c>
      <c r="D1170">
        <v>1093</v>
      </c>
      <c r="E1170">
        <v>30.75</v>
      </c>
      <c r="F1170">
        <v>3.125E-2</v>
      </c>
      <c r="G1170">
        <v>-0.875</v>
      </c>
      <c r="H1170">
        <v>0.53125</v>
      </c>
    </row>
    <row r="1171" spans="1:8" x14ac:dyDescent="0.4">
      <c r="A1171">
        <f t="shared" si="56"/>
        <v>1145852</v>
      </c>
      <c r="B1171">
        <f t="shared" si="54"/>
        <v>1145.8520000000001</v>
      </c>
      <c r="C1171">
        <f t="shared" si="55"/>
        <v>19.097533333333335</v>
      </c>
      <c r="D1171">
        <v>1115</v>
      </c>
      <c r="E1171">
        <v>30.75</v>
      </c>
      <c r="F1171">
        <v>3.125E-2</v>
      </c>
      <c r="G1171">
        <v>-0.875</v>
      </c>
      <c r="H1171">
        <v>0.5625</v>
      </c>
    </row>
    <row r="1172" spans="1:8" x14ac:dyDescent="0.4">
      <c r="A1172">
        <f t="shared" si="56"/>
        <v>1146967</v>
      </c>
      <c r="B1172">
        <f t="shared" si="54"/>
        <v>1146.9670000000001</v>
      </c>
      <c r="C1172">
        <f t="shared" si="55"/>
        <v>19.116116666666667</v>
      </c>
      <c r="D1172">
        <v>1108</v>
      </c>
      <c r="E1172">
        <v>30.75</v>
      </c>
      <c r="F1172">
        <v>3.125E-2</v>
      </c>
      <c r="G1172">
        <v>-0.875</v>
      </c>
      <c r="H1172">
        <v>0.53125</v>
      </c>
    </row>
    <row r="1173" spans="1:8" x14ac:dyDescent="0.4">
      <c r="A1173">
        <f t="shared" si="56"/>
        <v>1148075</v>
      </c>
      <c r="B1173">
        <f t="shared" si="54"/>
        <v>1148.075</v>
      </c>
      <c r="C1173">
        <f t="shared" si="55"/>
        <v>19.134583333333335</v>
      </c>
      <c r="D1173">
        <v>1174</v>
      </c>
      <c r="E1173">
        <v>30.75</v>
      </c>
      <c r="F1173">
        <v>3.125E-2</v>
      </c>
      <c r="G1173">
        <v>-0.875</v>
      </c>
      <c r="H1173">
        <v>0.5</v>
      </c>
    </row>
    <row r="1174" spans="1:8" x14ac:dyDescent="0.4">
      <c r="A1174">
        <f t="shared" si="56"/>
        <v>1149249</v>
      </c>
      <c r="B1174">
        <f t="shared" si="54"/>
        <v>1149.249</v>
      </c>
      <c r="C1174">
        <f t="shared" si="55"/>
        <v>19.154150000000001</v>
      </c>
      <c r="D1174">
        <v>1108</v>
      </c>
      <c r="E1174">
        <v>30.75</v>
      </c>
      <c r="F1174">
        <v>3.125E-2</v>
      </c>
      <c r="G1174">
        <v>-0.875</v>
      </c>
      <c r="H1174">
        <v>0.5625</v>
      </c>
    </row>
    <row r="1175" spans="1:8" x14ac:dyDescent="0.4">
      <c r="A1175">
        <f t="shared" si="56"/>
        <v>1150357</v>
      </c>
      <c r="B1175">
        <f t="shared" si="54"/>
        <v>1150.357</v>
      </c>
      <c r="C1175">
        <f t="shared" si="55"/>
        <v>19.172616666666666</v>
      </c>
      <c r="D1175">
        <v>1141</v>
      </c>
      <c r="E1175">
        <v>30.75</v>
      </c>
      <c r="F1175">
        <v>3.125E-2</v>
      </c>
      <c r="G1175">
        <v>-0.875</v>
      </c>
      <c r="H1175">
        <v>0.53125</v>
      </c>
    </row>
    <row r="1176" spans="1:8" x14ac:dyDescent="0.4">
      <c r="A1176">
        <f t="shared" si="56"/>
        <v>1151498</v>
      </c>
      <c r="B1176">
        <f t="shared" si="54"/>
        <v>1151.498</v>
      </c>
      <c r="C1176">
        <f t="shared" si="55"/>
        <v>19.191633333333336</v>
      </c>
      <c r="D1176">
        <v>1133</v>
      </c>
      <c r="E1176">
        <v>30.75</v>
      </c>
      <c r="F1176">
        <v>3.125E-2</v>
      </c>
      <c r="G1176">
        <v>-0.875</v>
      </c>
      <c r="H1176">
        <v>0.5625</v>
      </c>
    </row>
    <row r="1177" spans="1:8" x14ac:dyDescent="0.4">
      <c r="A1177">
        <f t="shared" si="56"/>
        <v>1152631</v>
      </c>
      <c r="B1177">
        <f t="shared" si="54"/>
        <v>1152.6310000000001</v>
      </c>
      <c r="C1177">
        <f t="shared" si="55"/>
        <v>19.210516666666667</v>
      </c>
      <c r="D1177">
        <v>1067</v>
      </c>
      <c r="E1177">
        <v>30.75</v>
      </c>
      <c r="F1177">
        <v>3.125E-2</v>
      </c>
      <c r="G1177">
        <v>-0.875</v>
      </c>
      <c r="H1177">
        <v>0.5625</v>
      </c>
    </row>
    <row r="1178" spans="1:8" x14ac:dyDescent="0.4">
      <c r="A1178">
        <f t="shared" si="56"/>
        <v>1153698</v>
      </c>
      <c r="B1178">
        <f t="shared" si="54"/>
        <v>1153.6980000000001</v>
      </c>
      <c r="C1178">
        <f t="shared" si="55"/>
        <v>19.228300000000001</v>
      </c>
      <c r="D1178">
        <v>1129</v>
      </c>
      <c r="E1178">
        <v>30.75</v>
      </c>
      <c r="F1178">
        <v>3.125E-2</v>
      </c>
      <c r="G1178">
        <v>-0.875</v>
      </c>
      <c r="H1178">
        <v>0.5</v>
      </c>
    </row>
    <row r="1179" spans="1:8" x14ac:dyDescent="0.4">
      <c r="A1179">
        <f t="shared" si="56"/>
        <v>1154827</v>
      </c>
      <c r="B1179">
        <f t="shared" si="54"/>
        <v>1154.827</v>
      </c>
      <c r="C1179">
        <f t="shared" si="55"/>
        <v>19.247116666666667</v>
      </c>
      <c r="D1179">
        <v>1100</v>
      </c>
      <c r="E1179">
        <v>30.75</v>
      </c>
      <c r="F1179">
        <v>3.125E-2</v>
      </c>
      <c r="G1179">
        <v>-0.875</v>
      </c>
      <c r="H1179">
        <v>0.53125</v>
      </c>
    </row>
    <row r="1180" spans="1:8" x14ac:dyDescent="0.4">
      <c r="A1180">
        <f t="shared" si="56"/>
        <v>1155927</v>
      </c>
      <c r="B1180">
        <f t="shared" si="54"/>
        <v>1155.9269999999999</v>
      </c>
      <c r="C1180">
        <f t="shared" si="55"/>
        <v>19.265449999999998</v>
      </c>
      <c r="D1180">
        <v>1029</v>
      </c>
      <c r="E1180">
        <v>30.75</v>
      </c>
      <c r="F1180">
        <v>3.125E-2</v>
      </c>
      <c r="G1180">
        <v>-0.84375</v>
      </c>
      <c r="H1180">
        <v>0.53125</v>
      </c>
    </row>
    <row r="1181" spans="1:8" x14ac:dyDescent="0.4">
      <c r="A1181">
        <f t="shared" si="56"/>
        <v>1156956</v>
      </c>
      <c r="B1181">
        <f t="shared" si="54"/>
        <v>1156.9559999999999</v>
      </c>
      <c r="C1181">
        <f t="shared" si="55"/>
        <v>19.282599999999999</v>
      </c>
      <c r="D1181">
        <v>1102</v>
      </c>
      <c r="E1181">
        <v>30.75</v>
      </c>
      <c r="F1181">
        <v>3.125E-2</v>
      </c>
      <c r="G1181">
        <v>-0.875</v>
      </c>
      <c r="H1181">
        <v>0.5</v>
      </c>
    </row>
    <row r="1182" spans="1:8" x14ac:dyDescent="0.4">
      <c r="A1182">
        <f t="shared" si="56"/>
        <v>1158058</v>
      </c>
      <c r="B1182">
        <f t="shared" si="54"/>
        <v>1158.058</v>
      </c>
      <c r="C1182">
        <f t="shared" si="55"/>
        <v>19.300966666666667</v>
      </c>
      <c r="D1182">
        <v>1120</v>
      </c>
      <c r="E1182">
        <v>30.75</v>
      </c>
      <c r="F1182">
        <v>3.125E-2</v>
      </c>
      <c r="G1182">
        <v>-0.875</v>
      </c>
      <c r="H1182">
        <v>0.5625</v>
      </c>
    </row>
    <row r="1183" spans="1:8" x14ac:dyDescent="0.4">
      <c r="A1183">
        <f t="shared" si="56"/>
        <v>1159178</v>
      </c>
      <c r="B1183">
        <f t="shared" si="54"/>
        <v>1159.1780000000001</v>
      </c>
      <c r="C1183">
        <f t="shared" si="55"/>
        <v>19.319633333333336</v>
      </c>
      <c r="D1183">
        <v>924</v>
      </c>
      <c r="E1183">
        <v>30.75</v>
      </c>
      <c r="F1183">
        <v>3.125E-2</v>
      </c>
      <c r="G1183">
        <v>-0.84375</v>
      </c>
      <c r="H1183">
        <v>0.5625</v>
      </c>
    </row>
    <row r="1184" spans="1:8" x14ac:dyDescent="0.4">
      <c r="A1184">
        <f t="shared" si="56"/>
        <v>1160102</v>
      </c>
      <c r="B1184">
        <f t="shared" si="54"/>
        <v>1160.1020000000001</v>
      </c>
      <c r="C1184">
        <f t="shared" si="55"/>
        <v>19.335033333333335</v>
      </c>
      <c r="D1184">
        <v>1032</v>
      </c>
      <c r="E1184">
        <v>30.75</v>
      </c>
      <c r="F1184">
        <v>3.125E-2</v>
      </c>
      <c r="G1184">
        <v>-0.875</v>
      </c>
      <c r="H1184">
        <v>0.53125</v>
      </c>
    </row>
    <row r="1185" spans="1:8" x14ac:dyDescent="0.4">
      <c r="A1185">
        <f t="shared" si="56"/>
        <v>1161134</v>
      </c>
      <c r="B1185">
        <f t="shared" si="54"/>
        <v>1161.134</v>
      </c>
      <c r="C1185">
        <f t="shared" si="55"/>
        <v>19.352233333333334</v>
      </c>
      <c r="D1185">
        <v>1062</v>
      </c>
      <c r="E1185">
        <v>30.75</v>
      </c>
      <c r="F1185">
        <v>3.125E-2</v>
      </c>
      <c r="G1185">
        <v>-0.875</v>
      </c>
      <c r="H1185">
        <v>0.53125</v>
      </c>
    </row>
    <row r="1186" spans="1:8" x14ac:dyDescent="0.4">
      <c r="A1186">
        <f t="shared" si="56"/>
        <v>1162196</v>
      </c>
      <c r="B1186">
        <f t="shared" si="54"/>
        <v>1162.1959999999999</v>
      </c>
      <c r="C1186">
        <f t="shared" si="55"/>
        <v>19.369933333333332</v>
      </c>
      <c r="D1186">
        <v>987</v>
      </c>
      <c r="E1186">
        <v>30.75</v>
      </c>
      <c r="F1186">
        <v>3.125E-2</v>
      </c>
      <c r="G1186">
        <v>-0.875</v>
      </c>
      <c r="H1186">
        <v>0.5625</v>
      </c>
    </row>
    <row r="1187" spans="1:8" x14ac:dyDescent="0.4">
      <c r="A1187">
        <f t="shared" si="56"/>
        <v>1163183</v>
      </c>
      <c r="B1187">
        <f t="shared" si="54"/>
        <v>1163.183</v>
      </c>
      <c r="C1187">
        <f t="shared" si="55"/>
        <v>19.386383333333335</v>
      </c>
      <c r="D1187">
        <v>1111</v>
      </c>
      <c r="E1187">
        <v>30.75</v>
      </c>
      <c r="F1187">
        <v>3.125E-2</v>
      </c>
      <c r="G1187">
        <v>-0.875</v>
      </c>
      <c r="H1187">
        <v>0.5</v>
      </c>
    </row>
    <row r="1188" spans="1:8" x14ac:dyDescent="0.4">
      <c r="A1188">
        <f t="shared" si="56"/>
        <v>1164294</v>
      </c>
      <c r="B1188">
        <f t="shared" si="54"/>
        <v>1164.2940000000001</v>
      </c>
      <c r="C1188">
        <f t="shared" si="55"/>
        <v>19.404900000000001</v>
      </c>
      <c r="D1188">
        <v>1140</v>
      </c>
      <c r="E1188">
        <v>30.75</v>
      </c>
      <c r="F1188">
        <v>3.125E-2</v>
      </c>
      <c r="G1188">
        <v>-0.875</v>
      </c>
      <c r="H1188">
        <v>0.53125</v>
      </c>
    </row>
    <row r="1189" spans="1:8" x14ac:dyDescent="0.4">
      <c r="A1189">
        <f t="shared" si="56"/>
        <v>1165434</v>
      </c>
      <c r="B1189">
        <f t="shared" si="54"/>
        <v>1165.434</v>
      </c>
      <c r="C1189">
        <f t="shared" si="55"/>
        <v>19.4239</v>
      </c>
      <c r="D1189">
        <v>1086</v>
      </c>
      <c r="E1189">
        <v>30.75</v>
      </c>
      <c r="F1189">
        <v>3.125E-2</v>
      </c>
      <c r="G1189">
        <v>-0.875</v>
      </c>
      <c r="H1189">
        <v>0.53125</v>
      </c>
    </row>
    <row r="1190" spans="1:8" x14ac:dyDescent="0.4">
      <c r="A1190">
        <f t="shared" si="56"/>
        <v>1166520</v>
      </c>
      <c r="B1190">
        <f t="shared" si="54"/>
        <v>1166.52</v>
      </c>
      <c r="C1190">
        <f t="shared" si="55"/>
        <v>19.442</v>
      </c>
      <c r="D1190">
        <v>1146</v>
      </c>
      <c r="E1190">
        <v>30.75</v>
      </c>
      <c r="F1190">
        <v>3.125E-2</v>
      </c>
      <c r="G1190">
        <v>-0.90625</v>
      </c>
      <c r="H1190">
        <v>0.5</v>
      </c>
    </row>
    <row r="1191" spans="1:8" x14ac:dyDescent="0.4">
      <c r="A1191">
        <f t="shared" si="56"/>
        <v>1167666</v>
      </c>
      <c r="B1191">
        <f t="shared" si="54"/>
        <v>1167.6659999999999</v>
      </c>
      <c r="C1191">
        <f t="shared" si="55"/>
        <v>19.461099999999998</v>
      </c>
      <c r="D1191">
        <v>1139</v>
      </c>
      <c r="E1191">
        <v>30.75</v>
      </c>
      <c r="F1191">
        <v>3.125E-2</v>
      </c>
      <c r="G1191">
        <v>-0.875</v>
      </c>
      <c r="H1191">
        <v>0.53125</v>
      </c>
    </row>
    <row r="1192" spans="1:8" x14ac:dyDescent="0.4">
      <c r="A1192">
        <f t="shared" si="56"/>
        <v>1168805</v>
      </c>
      <c r="B1192">
        <f t="shared" si="54"/>
        <v>1168.8050000000001</v>
      </c>
      <c r="C1192">
        <f t="shared" si="55"/>
        <v>19.480083333333333</v>
      </c>
      <c r="D1192">
        <v>1111</v>
      </c>
      <c r="E1192">
        <v>30.75</v>
      </c>
      <c r="F1192">
        <v>3.125E-2</v>
      </c>
      <c r="G1192">
        <v>-0.875</v>
      </c>
      <c r="H1192">
        <v>0.53125</v>
      </c>
    </row>
    <row r="1193" spans="1:8" x14ac:dyDescent="0.4">
      <c r="A1193">
        <f t="shared" si="56"/>
        <v>1169916</v>
      </c>
      <c r="B1193">
        <f t="shared" si="54"/>
        <v>1169.9159999999999</v>
      </c>
      <c r="C1193">
        <f t="shared" si="55"/>
        <v>19.4986</v>
      </c>
      <c r="D1193">
        <v>1148</v>
      </c>
      <c r="E1193">
        <v>30.75</v>
      </c>
      <c r="F1193">
        <v>3.125E-2</v>
      </c>
      <c r="G1193">
        <v>-0.875</v>
      </c>
      <c r="H1193">
        <v>0.5</v>
      </c>
    </row>
    <row r="1194" spans="1:8" x14ac:dyDescent="0.4">
      <c r="A1194">
        <f t="shared" si="56"/>
        <v>1171064</v>
      </c>
      <c r="B1194">
        <f t="shared" si="54"/>
        <v>1171.0640000000001</v>
      </c>
      <c r="C1194">
        <f t="shared" si="55"/>
        <v>19.517733333333336</v>
      </c>
      <c r="D1194">
        <v>1067</v>
      </c>
      <c r="E1194">
        <v>30.6875</v>
      </c>
      <c r="F1194">
        <v>3.125E-2</v>
      </c>
      <c r="G1194">
        <v>-0.875</v>
      </c>
      <c r="H1194">
        <v>0.53125</v>
      </c>
    </row>
    <row r="1195" spans="1:8" x14ac:dyDescent="0.4">
      <c r="A1195">
        <f t="shared" si="56"/>
        <v>1172131</v>
      </c>
      <c r="B1195">
        <f t="shared" si="54"/>
        <v>1172.1310000000001</v>
      </c>
      <c r="C1195">
        <f t="shared" si="55"/>
        <v>19.53551666666667</v>
      </c>
      <c r="D1195">
        <v>1116</v>
      </c>
      <c r="E1195">
        <v>30.6875</v>
      </c>
      <c r="F1195">
        <v>3.125E-2</v>
      </c>
      <c r="G1195">
        <v>-0.90625</v>
      </c>
      <c r="H1195">
        <v>0.5</v>
      </c>
    </row>
    <row r="1196" spans="1:8" x14ac:dyDescent="0.4">
      <c r="A1196">
        <f t="shared" si="56"/>
        <v>1173247</v>
      </c>
      <c r="B1196">
        <f t="shared" si="54"/>
        <v>1173.2470000000001</v>
      </c>
      <c r="C1196">
        <f t="shared" si="55"/>
        <v>19.554116666666669</v>
      </c>
      <c r="D1196">
        <v>1103</v>
      </c>
      <c r="E1196">
        <v>30.6875</v>
      </c>
      <c r="F1196">
        <v>3.125E-2</v>
      </c>
      <c r="G1196">
        <v>-0.875</v>
      </c>
      <c r="H1196">
        <v>0.53125</v>
      </c>
    </row>
    <row r="1197" spans="1:8" x14ac:dyDescent="0.4">
      <c r="A1197">
        <f t="shared" si="56"/>
        <v>1174350</v>
      </c>
      <c r="B1197">
        <f t="shared" si="54"/>
        <v>1174.3499999999999</v>
      </c>
      <c r="C1197">
        <f t="shared" si="55"/>
        <v>19.572499999999998</v>
      </c>
      <c r="D1197">
        <v>1050</v>
      </c>
      <c r="E1197">
        <v>30.6875</v>
      </c>
      <c r="F1197">
        <v>3.125E-2</v>
      </c>
      <c r="G1197">
        <v>-0.875</v>
      </c>
      <c r="H1197">
        <v>0.53125</v>
      </c>
    </row>
    <row r="1198" spans="1:8" x14ac:dyDescent="0.4">
      <c r="A1198">
        <f t="shared" si="56"/>
        <v>1175400</v>
      </c>
      <c r="B1198">
        <f t="shared" si="54"/>
        <v>1175.4000000000001</v>
      </c>
      <c r="C1198">
        <f t="shared" si="55"/>
        <v>19.59</v>
      </c>
      <c r="D1198">
        <v>1120</v>
      </c>
      <c r="E1198">
        <v>30.6875</v>
      </c>
      <c r="F1198">
        <v>3.125E-2</v>
      </c>
      <c r="G1198">
        <v>-0.90625</v>
      </c>
      <c r="H1198">
        <v>0.5</v>
      </c>
    </row>
    <row r="1199" spans="1:8" x14ac:dyDescent="0.4">
      <c r="A1199">
        <f t="shared" si="56"/>
        <v>1176520</v>
      </c>
      <c r="B1199">
        <f t="shared" si="54"/>
        <v>1176.52</v>
      </c>
      <c r="C1199">
        <f t="shared" si="55"/>
        <v>19.608666666666668</v>
      </c>
      <c r="D1199">
        <v>1067</v>
      </c>
      <c r="E1199">
        <v>30.6875</v>
      </c>
      <c r="F1199">
        <v>3.125E-2</v>
      </c>
      <c r="G1199">
        <v>-0.875</v>
      </c>
      <c r="H1199">
        <v>0.53125</v>
      </c>
    </row>
    <row r="1200" spans="1:8" x14ac:dyDescent="0.4">
      <c r="A1200">
        <f t="shared" si="56"/>
        <v>1177587</v>
      </c>
      <c r="B1200">
        <f t="shared" si="54"/>
        <v>1177.587</v>
      </c>
      <c r="C1200">
        <f t="shared" si="55"/>
        <v>19.626449999999998</v>
      </c>
      <c r="D1200">
        <v>1108</v>
      </c>
      <c r="E1200">
        <v>30.6875</v>
      </c>
      <c r="F1200">
        <v>3.125E-2</v>
      </c>
      <c r="G1200">
        <v>-0.875</v>
      </c>
      <c r="H1200">
        <v>0.53125</v>
      </c>
    </row>
    <row r="1201" spans="1:8" x14ac:dyDescent="0.4">
      <c r="A1201">
        <f t="shared" si="56"/>
        <v>1178695</v>
      </c>
      <c r="B1201">
        <f t="shared" si="54"/>
        <v>1178.6949999999999</v>
      </c>
      <c r="C1201">
        <f t="shared" si="55"/>
        <v>19.644916666666667</v>
      </c>
      <c r="D1201">
        <v>1120</v>
      </c>
      <c r="E1201">
        <v>30.6875</v>
      </c>
      <c r="F1201">
        <v>3.125E-2</v>
      </c>
      <c r="G1201">
        <v>-0.875</v>
      </c>
      <c r="H1201">
        <v>0.5</v>
      </c>
    </row>
    <row r="1202" spans="1:8" x14ac:dyDescent="0.4">
      <c r="A1202">
        <f t="shared" si="56"/>
        <v>1179815</v>
      </c>
      <c r="B1202">
        <f t="shared" si="54"/>
        <v>1179.8150000000001</v>
      </c>
      <c r="C1202">
        <f t="shared" si="55"/>
        <v>19.663583333333335</v>
      </c>
      <c r="D1202">
        <v>1060</v>
      </c>
      <c r="E1202">
        <v>30.6875</v>
      </c>
      <c r="F1202">
        <v>3.125E-2</v>
      </c>
      <c r="G1202">
        <v>-0.875</v>
      </c>
      <c r="H1202">
        <v>0.53125</v>
      </c>
    </row>
    <row r="1203" spans="1:8" x14ac:dyDescent="0.4">
      <c r="A1203">
        <f t="shared" si="56"/>
        <v>1180875</v>
      </c>
      <c r="B1203">
        <f t="shared" si="54"/>
        <v>1180.875</v>
      </c>
      <c r="C1203">
        <f t="shared" si="55"/>
        <v>19.681249999999999</v>
      </c>
      <c r="D1203">
        <v>1104</v>
      </c>
      <c r="E1203">
        <v>30.6875</v>
      </c>
      <c r="F1203">
        <v>3.125E-2</v>
      </c>
      <c r="G1203">
        <v>-0.90625</v>
      </c>
      <c r="H1203">
        <v>0.5</v>
      </c>
    </row>
    <row r="1204" spans="1:8" x14ac:dyDescent="0.4">
      <c r="A1204">
        <f t="shared" si="56"/>
        <v>1181979</v>
      </c>
      <c r="B1204">
        <f t="shared" si="54"/>
        <v>1181.979</v>
      </c>
      <c r="C1204">
        <f t="shared" si="55"/>
        <v>19.699650000000002</v>
      </c>
      <c r="D1204">
        <v>1092</v>
      </c>
      <c r="E1204">
        <v>30.6875</v>
      </c>
      <c r="F1204">
        <v>3.125E-2</v>
      </c>
      <c r="G1204">
        <v>-0.90625</v>
      </c>
      <c r="H1204">
        <v>0.53125</v>
      </c>
    </row>
    <row r="1205" spans="1:8" x14ac:dyDescent="0.4">
      <c r="A1205">
        <f t="shared" si="56"/>
        <v>1183071</v>
      </c>
      <c r="B1205">
        <f t="shared" si="54"/>
        <v>1183.0709999999999</v>
      </c>
      <c r="C1205">
        <f t="shared" si="55"/>
        <v>19.717849999999999</v>
      </c>
      <c r="D1205">
        <v>980</v>
      </c>
      <c r="E1205">
        <v>30.6875</v>
      </c>
      <c r="F1205">
        <v>3.125E-2</v>
      </c>
      <c r="G1205">
        <v>-0.875</v>
      </c>
      <c r="H1205">
        <v>0.53125</v>
      </c>
    </row>
    <row r="1206" spans="1:8" x14ac:dyDescent="0.4">
      <c r="A1206">
        <f t="shared" si="56"/>
        <v>1184051</v>
      </c>
      <c r="B1206">
        <f t="shared" si="54"/>
        <v>1184.0509999999999</v>
      </c>
      <c r="C1206">
        <f t="shared" si="55"/>
        <v>19.734183333333331</v>
      </c>
      <c r="D1206">
        <v>1079</v>
      </c>
      <c r="E1206">
        <v>30.6875</v>
      </c>
      <c r="F1206">
        <v>3.125E-2</v>
      </c>
      <c r="G1206">
        <v>-0.875</v>
      </c>
      <c r="H1206">
        <v>0.53125</v>
      </c>
    </row>
    <row r="1207" spans="1:8" x14ac:dyDescent="0.4">
      <c r="A1207">
        <f t="shared" si="56"/>
        <v>1185130</v>
      </c>
      <c r="B1207">
        <f t="shared" si="54"/>
        <v>1185.1300000000001</v>
      </c>
      <c r="C1207">
        <f t="shared" si="55"/>
        <v>19.752166666666668</v>
      </c>
      <c r="D1207">
        <v>1103</v>
      </c>
      <c r="E1207">
        <v>30.6875</v>
      </c>
      <c r="F1207">
        <v>3.125E-2</v>
      </c>
      <c r="G1207">
        <v>-0.90625</v>
      </c>
      <c r="H1207">
        <v>0.53125</v>
      </c>
    </row>
    <row r="1208" spans="1:8" x14ac:dyDescent="0.4">
      <c r="A1208">
        <f t="shared" si="56"/>
        <v>1186233</v>
      </c>
      <c r="B1208">
        <f t="shared" si="54"/>
        <v>1186.2329999999999</v>
      </c>
      <c r="C1208">
        <f t="shared" si="55"/>
        <v>19.77055</v>
      </c>
      <c r="D1208">
        <v>964</v>
      </c>
      <c r="E1208">
        <v>30.6875</v>
      </c>
      <c r="F1208">
        <v>3.125E-2</v>
      </c>
      <c r="G1208">
        <v>-0.875</v>
      </c>
      <c r="H1208">
        <v>0.5625</v>
      </c>
    </row>
    <row r="1209" spans="1:8" x14ac:dyDescent="0.4">
      <c r="A1209">
        <f t="shared" si="56"/>
        <v>1187197</v>
      </c>
      <c r="B1209">
        <f t="shared" si="54"/>
        <v>1187.1969999999999</v>
      </c>
      <c r="C1209">
        <f t="shared" si="55"/>
        <v>19.786616666666664</v>
      </c>
      <c r="D1209">
        <v>957</v>
      </c>
      <c r="E1209">
        <v>30.6875</v>
      </c>
      <c r="F1209">
        <v>3.125E-2</v>
      </c>
      <c r="G1209">
        <v>-0.875</v>
      </c>
      <c r="H1209">
        <v>0.53125</v>
      </c>
    </row>
    <row r="1210" spans="1:8" x14ac:dyDescent="0.4">
      <c r="A1210">
        <f t="shared" si="56"/>
        <v>1188154</v>
      </c>
      <c r="B1210">
        <f t="shared" si="54"/>
        <v>1188.154</v>
      </c>
      <c r="C1210">
        <f t="shared" si="55"/>
        <v>19.802566666666667</v>
      </c>
      <c r="D1210">
        <v>920</v>
      </c>
      <c r="E1210">
        <v>30.6875</v>
      </c>
      <c r="F1210">
        <v>6.25E-2</v>
      </c>
      <c r="G1210">
        <v>-0.875</v>
      </c>
      <c r="H1210">
        <v>0.5625</v>
      </c>
    </row>
    <row r="1211" spans="1:8" x14ac:dyDescent="0.4">
      <c r="A1211">
        <f t="shared" si="56"/>
        <v>1189074</v>
      </c>
      <c r="B1211">
        <f t="shared" si="54"/>
        <v>1189.0740000000001</v>
      </c>
      <c r="C1211">
        <f t="shared" si="55"/>
        <v>19.817900000000002</v>
      </c>
      <c r="D1211">
        <v>809</v>
      </c>
      <c r="E1211">
        <v>30.6875</v>
      </c>
      <c r="F1211">
        <v>3.125E-2</v>
      </c>
      <c r="G1211">
        <v>-0.84375</v>
      </c>
      <c r="H1211">
        <v>0.5625</v>
      </c>
    </row>
    <row r="1212" spans="1:8" x14ac:dyDescent="0.4">
      <c r="A1212">
        <f t="shared" si="56"/>
        <v>1189883</v>
      </c>
      <c r="B1212">
        <f t="shared" si="54"/>
        <v>1189.883</v>
      </c>
      <c r="C1212">
        <f t="shared" si="55"/>
        <v>19.831383333333335</v>
      </c>
      <c r="D1212">
        <v>818</v>
      </c>
      <c r="E1212">
        <v>30.6875</v>
      </c>
      <c r="F1212">
        <v>6.25E-2</v>
      </c>
      <c r="G1212">
        <v>-0.84375</v>
      </c>
      <c r="H1212">
        <v>0.5625</v>
      </c>
    </row>
    <row r="1213" spans="1:8" x14ac:dyDescent="0.4">
      <c r="A1213">
        <f t="shared" si="56"/>
        <v>1190701</v>
      </c>
      <c r="B1213">
        <f t="shared" si="54"/>
        <v>1190.701</v>
      </c>
      <c r="C1213">
        <f t="shared" si="55"/>
        <v>19.845016666666666</v>
      </c>
      <c r="D1213">
        <v>853</v>
      </c>
      <c r="E1213">
        <v>30.6875</v>
      </c>
      <c r="F1213">
        <v>3.125E-2</v>
      </c>
      <c r="G1213">
        <v>-0.875</v>
      </c>
      <c r="H1213">
        <v>0.53125</v>
      </c>
    </row>
    <row r="1214" spans="1:8" x14ac:dyDescent="0.4">
      <c r="A1214">
        <f t="shared" si="56"/>
        <v>1191554</v>
      </c>
      <c r="B1214">
        <f t="shared" si="54"/>
        <v>1191.5540000000001</v>
      </c>
      <c r="C1214">
        <f t="shared" si="55"/>
        <v>19.859233333333336</v>
      </c>
      <c r="D1214">
        <v>897</v>
      </c>
      <c r="E1214">
        <v>30.6875</v>
      </c>
      <c r="F1214">
        <v>3.125E-2</v>
      </c>
      <c r="G1214">
        <v>-0.875</v>
      </c>
      <c r="H1214">
        <v>0.5625</v>
      </c>
    </row>
    <row r="1215" spans="1:8" x14ac:dyDescent="0.4">
      <c r="A1215">
        <f t="shared" si="56"/>
        <v>1192451</v>
      </c>
      <c r="B1215">
        <f t="shared" si="54"/>
        <v>1192.451</v>
      </c>
      <c r="C1215">
        <f t="shared" si="55"/>
        <v>19.874183333333335</v>
      </c>
      <c r="D1215">
        <v>812</v>
      </c>
      <c r="E1215">
        <v>30.6875</v>
      </c>
      <c r="F1215">
        <v>3.125E-2</v>
      </c>
      <c r="G1215">
        <v>-0.84375</v>
      </c>
      <c r="H1215">
        <v>0.59375</v>
      </c>
    </row>
    <row r="1216" spans="1:8" x14ac:dyDescent="0.4">
      <c r="A1216">
        <f t="shared" si="56"/>
        <v>1193263</v>
      </c>
      <c r="B1216">
        <f t="shared" si="54"/>
        <v>1193.2629999999999</v>
      </c>
      <c r="C1216">
        <f t="shared" si="55"/>
        <v>19.887716666666666</v>
      </c>
      <c r="D1216">
        <v>833</v>
      </c>
      <c r="E1216">
        <v>30.6875</v>
      </c>
      <c r="F1216">
        <v>3.125E-2</v>
      </c>
      <c r="G1216">
        <v>-0.84375</v>
      </c>
      <c r="H1216">
        <v>0.5625</v>
      </c>
    </row>
    <row r="1217" spans="1:8" x14ac:dyDescent="0.4">
      <c r="A1217">
        <f t="shared" si="56"/>
        <v>1194096</v>
      </c>
      <c r="B1217">
        <f t="shared" si="54"/>
        <v>1194.096</v>
      </c>
      <c r="C1217">
        <f t="shared" si="55"/>
        <v>19.901599999999998</v>
      </c>
      <c r="D1217">
        <v>924</v>
      </c>
      <c r="E1217">
        <v>30.6875</v>
      </c>
      <c r="F1217">
        <v>3.125E-2</v>
      </c>
      <c r="G1217">
        <v>-0.875</v>
      </c>
      <c r="H1217">
        <v>0.53125</v>
      </c>
    </row>
    <row r="1218" spans="1:8" x14ac:dyDescent="0.4">
      <c r="A1218">
        <f t="shared" si="56"/>
        <v>1195020</v>
      </c>
      <c r="B1218">
        <f t="shared" si="54"/>
        <v>1195.02</v>
      </c>
      <c r="C1218">
        <f t="shared" si="55"/>
        <v>19.916999999999998</v>
      </c>
      <c r="D1218">
        <v>1054</v>
      </c>
      <c r="E1218">
        <v>30.6875</v>
      </c>
      <c r="F1218">
        <v>3.125E-2</v>
      </c>
      <c r="G1218">
        <v>-0.875</v>
      </c>
      <c r="H1218">
        <v>0.5</v>
      </c>
    </row>
    <row r="1219" spans="1:8" x14ac:dyDescent="0.4">
      <c r="A1219">
        <f t="shared" si="56"/>
        <v>1196074</v>
      </c>
      <c r="B1219">
        <f t="shared" ref="B1219:B1282" si="57">A1219/1000</f>
        <v>1196.0740000000001</v>
      </c>
      <c r="C1219">
        <f t="shared" ref="C1219:C1282" si="58">B1219/60</f>
        <v>19.934566666666669</v>
      </c>
      <c r="D1219">
        <v>1029</v>
      </c>
      <c r="E1219">
        <v>30.6875</v>
      </c>
      <c r="F1219">
        <v>3.125E-2</v>
      </c>
      <c r="G1219">
        <v>-0.875</v>
      </c>
      <c r="H1219">
        <v>0.5625</v>
      </c>
    </row>
    <row r="1220" spans="1:8" x14ac:dyDescent="0.4">
      <c r="A1220">
        <f t="shared" ref="A1220:A1283" si="59">A1219+D1219</f>
        <v>1197103</v>
      </c>
      <c r="B1220">
        <f t="shared" si="57"/>
        <v>1197.1030000000001</v>
      </c>
      <c r="C1220">
        <f t="shared" si="58"/>
        <v>19.951716666666666</v>
      </c>
      <c r="D1220">
        <v>950</v>
      </c>
      <c r="E1220">
        <v>30.6875</v>
      </c>
      <c r="F1220">
        <v>3.125E-2</v>
      </c>
      <c r="G1220">
        <v>-0.84375</v>
      </c>
      <c r="H1220">
        <v>0.59375</v>
      </c>
    </row>
    <row r="1221" spans="1:8" x14ac:dyDescent="0.4">
      <c r="A1221">
        <f t="shared" si="59"/>
        <v>1198053</v>
      </c>
      <c r="B1221">
        <f t="shared" si="57"/>
        <v>1198.0530000000001</v>
      </c>
      <c r="C1221">
        <f t="shared" si="58"/>
        <v>19.967550000000003</v>
      </c>
      <c r="D1221">
        <v>925</v>
      </c>
      <c r="E1221">
        <v>30.6875</v>
      </c>
      <c r="F1221">
        <v>6.25E-2</v>
      </c>
      <c r="G1221">
        <v>-0.875</v>
      </c>
      <c r="H1221">
        <v>0.53125</v>
      </c>
    </row>
    <row r="1222" spans="1:8" x14ac:dyDescent="0.4">
      <c r="A1222">
        <f t="shared" si="59"/>
        <v>1198978</v>
      </c>
      <c r="B1222">
        <f t="shared" si="57"/>
        <v>1198.9780000000001</v>
      </c>
      <c r="C1222">
        <f t="shared" si="58"/>
        <v>19.982966666666666</v>
      </c>
      <c r="D1222">
        <v>885</v>
      </c>
      <c r="E1222">
        <v>30.6875</v>
      </c>
      <c r="F1222">
        <v>3.125E-2</v>
      </c>
      <c r="G1222">
        <v>-0.875</v>
      </c>
      <c r="H1222">
        <v>0.53125</v>
      </c>
    </row>
    <row r="1223" spans="1:8" x14ac:dyDescent="0.4">
      <c r="A1223">
        <f t="shared" si="59"/>
        <v>1199863</v>
      </c>
      <c r="B1223">
        <f t="shared" si="57"/>
        <v>1199.8630000000001</v>
      </c>
      <c r="C1223">
        <f t="shared" si="58"/>
        <v>19.997716666666669</v>
      </c>
      <c r="D1223">
        <v>926</v>
      </c>
      <c r="E1223">
        <v>30.6875</v>
      </c>
      <c r="F1223">
        <v>6.25E-2</v>
      </c>
      <c r="G1223">
        <v>-0.875</v>
      </c>
      <c r="H1223">
        <v>0.5625</v>
      </c>
    </row>
    <row r="1224" spans="1:8" x14ac:dyDescent="0.4">
      <c r="A1224">
        <f t="shared" si="59"/>
        <v>1200789</v>
      </c>
      <c r="B1224">
        <f t="shared" si="57"/>
        <v>1200.789</v>
      </c>
      <c r="C1224">
        <f t="shared" si="58"/>
        <v>20.01315</v>
      </c>
      <c r="D1224">
        <v>866</v>
      </c>
      <c r="E1224">
        <v>30.6875</v>
      </c>
      <c r="F1224">
        <v>3.125E-2</v>
      </c>
      <c r="G1224">
        <v>-0.84375</v>
      </c>
      <c r="H1224">
        <v>0.5625</v>
      </c>
    </row>
    <row r="1225" spans="1:8" x14ac:dyDescent="0.4">
      <c r="A1225">
        <f t="shared" si="59"/>
        <v>1201655</v>
      </c>
      <c r="B1225">
        <f t="shared" si="57"/>
        <v>1201.655</v>
      </c>
      <c r="C1225">
        <f t="shared" si="58"/>
        <v>20.027583333333332</v>
      </c>
      <c r="D1225">
        <v>926</v>
      </c>
      <c r="E1225">
        <v>30.6875</v>
      </c>
      <c r="F1225">
        <v>6.25E-2</v>
      </c>
      <c r="G1225">
        <v>-0.875</v>
      </c>
      <c r="H1225">
        <v>0.5625</v>
      </c>
    </row>
    <row r="1226" spans="1:8" x14ac:dyDescent="0.4">
      <c r="A1226">
        <f t="shared" si="59"/>
        <v>1202581</v>
      </c>
      <c r="B1226">
        <f t="shared" si="57"/>
        <v>1202.5809999999999</v>
      </c>
      <c r="C1226">
        <f t="shared" si="58"/>
        <v>20.043016666666666</v>
      </c>
      <c r="D1226">
        <v>1000</v>
      </c>
      <c r="E1226">
        <v>30.6875</v>
      </c>
      <c r="F1226">
        <v>3.125E-2</v>
      </c>
      <c r="G1226">
        <v>-0.875</v>
      </c>
      <c r="H1226">
        <v>0.5</v>
      </c>
    </row>
    <row r="1227" spans="1:8" x14ac:dyDescent="0.4">
      <c r="A1227">
        <f t="shared" si="59"/>
        <v>1203581</v>
      </c>
      <c r="B1227">
        <f t="shared" si="57"/>
        <v>1203.5809999999999</v>
      </c>
      <c r="C1227">
        <f t="shared" si="58"/>
        <v>20.059683333333332</v>
      </c>
      <c r="D1227">
        <v>1053</v>
      </c>
      <c r="E1227">
        <v>30.6875</v>
      </c>
      <c r="F1227">
        <v>3.125E-2</v>
      </c>
      <c r="G1227">
        <v>-0.90625</v>
      </c>
      <c r="H1227">
        <v>0.5625</v>
      </c>
    </row>
    <row r="1228" spans="1:8" x14ac:dyDescent="0.4">
      <c r="A1228">
        <f t="shared" si="59"/>
        <v>1204634</v>
      </c>
      <c r="B1228">
        <f t="shared" si="57"/>
        <v>1204.634</v>
      </c>
      <c r="C1228">
        <f t="shared" si="58"/>
        <v>20.077233333333332</v>
      </c>
      <c r="D1228">
        <v>976</v>
      </c>
      <c r="E1228">
        <v>30.6875</v>
      </c>
      <c r="F1228">
        <v>3.125E-2</v>
      </c>
      <c r="G1228">
        <v>-0.84375</v>
      </c>
      <c r="H1228">
        <v>0.5625</v>
      </c>
    </row>
    <row r="1229" spans="1:8" x14ac:dyDescent="0.4">
      <c r="A1229">
        <f t="shared" si="59"/>
        <v>1205610</v>
      </c>
      <c r="B1229">
        <f t="shared" si="57"/>
        <v>1205.6099999999999</v>
      </c>
      <c r="C1229">
        <f t="shared" si="58"/>
        <v>20.093499999999999</v>
      </c>
      <c r="D1229">
        <v>1088</v>
      </c>
      <c r="E1229">
        <v>30.6875</v>
      </c>
      <c r="F1229">
        <v>3.125E-2</v>
      </c>
      <c r="G1229">
        <v>-0.875</v>
      </c>
      <c r="H1229">
        <v>0.53125</v>
      </c>
    </row>
    <row r="1230" spans="1:8" x14ac:dyDescent="0.4">
      <c r="A1230">
        <f t="shared" si="59"/>
        <v>1206698</v>
      </c>
      <c r="B1230">
        <f t="shared" si="57"/>
        <v>1206.6980000000001</v>
      </c>
      <c r="C1230">
        <f t="shared" si="58"/>
        <v>20.111633333333334</v>
      </c>
      <c r="D1230">
        <v>1107</v>
      </c>
      <c r="E1230">
        <v>30.6875</v>
      </c>
      <c r="F1230">
        <v>3.125E-2</v>
      </c>
      <c r="G1230">
        <v>-0.90625</v>
      </c>
      <c r="H1230">
        <v>0.5</v>
      </c>
    </row>
    <row r="1231" spans="1:8" x14ac:dyDescent="0.4">
      <c r="A1231">
        <f t="shared" si="59"/>
        <v>1207805</v>
      </c>
      <c r="B1231">
        <f t="shared" si="57"/>
        <v>1207.8050000000001</v>
      </c>
      <c r="C1231">
        <f t="shared" si="58"/>
        <v>20.130083333333335</v>
      </c>
      <c r="D1231">
        <v>1072</v>
      </c>
      <c r="E1231">
        <v>30.6875</v>
      </c>
      <c r="F1231">
        <v>3.125E-2</v>
      </c>
      <c r="G1231">
        <v>-0.875</v>
      </c>
      <c r="H1231">
        <v>0.53125</v>
      </c>
    </row>
    <row r="1232" spans="1:8" x14ac:dyDescent="0.4">
      <c r="A1232">
        <f t="shared" si="59"/>
        <v>1208877</v>
      </c>
      <c r="B1232">
        <f t="shared" si="57"/>
        <v>1208.877</v>
      </c>
      <c r="C1232">
        <f t="shared" si="58"/>
        <v>20.147949999999998</v>
      </c>
      <c r="D1232">
        <v>1018</v>
      </c>
      <c r="E1232">
        <v>30.6875</v>
      </c>
      <c r="F1232">
        <v>6.25E-2</v>
      </c>
      <c r="G1232">
        <v>-0.875</v>
      </c>
      <c r="H1232">
        <v>0.5625</v>
      </c>
    </row>
    <row r="1233" spans="1:8" x14ac:dyDescent="0.4">
      <c r="A1233">
        <f t="shared" si="59"/>
        <v>1209895</v>
      </c>
      <c r="B1233">
        <f t="shared" si="57"/>
        <v>1209.895</v>
      </c>
      <c r="C1233">
        <f t="shared" si="58"/>
        <v>20.164916666666667</v>
      </c>
      <c r="D1233">
        <v>1082</v>
      </c>
      <c r="E1233">
        <v>30.6875</v>
      </c>
      <c r="F1233">
        <v>3.125E-2</v>
      </c>
      <c r="G1233">
        <v>-0.875</v>
      </c>
      <c r="H1233">
        <v>0.5</v>
      </c>
    </row>
    <row r="1234" spans="1:8" x14ac:dyDescent="0.4">
      <c r="A1234">
        <f t="shared" si="59"/>
        <v>1210977</v>
      </c>
      <c r="B1234">
        <f t="shared" si="57"/>
        <v>1210.9770000000001</v>
      </c>
      <c r="C1234">
        <f t="shared" si="58"/>
        <v>20.182950000000002</v>
      </c>
      <c r="D1234">
        <v>1095</v>
      </c>
      <c r="E1234">
        <v>30.6875</v>
      </c>
      <c r="F1234">
        <v>3.125E-2</v>
      </c>
      <c r="G1234">
        <v>-0.875</v>
      </c>
      <c r="H1234">
        <v>0.5</v>
      </c>
    </row>
    <row r="1235" spans="1:8" x14ac:dyDescent="0.4">
      <c r="A1235">
        <f t="shared" si="59"/>
        <v>1212072</v>
      </c>
      <c r="B1235">
        <f t="shared" si="57"/>
        <v>1212.0719999999999</v>
      </c>
      <c r="C1235">
        <f t="shared" si="58"/>
        <v>20.201199999999996</v>
      </c>
      <c r="D1235">
        <v>1024</v>
      </c>
      <c r="E1235">
        <v>30.6875</v>
      </c>
      <c r="F1235">
        <v>3.125E-2</v>
      </c>
      <c r="G1235">
        <v>-0.875</v>
      </c>
      <c r="H1235">
        <v>0.53125</v>
      </c>
    </row>
    <row r="1236" spans="1:8" x14ac:dyDescent="0.4">
      <c r="A1236">
        <f t="shared" si="59"/>
        <v>1213096</v>
      </c>
      <c r="B1236">
        <f t="shared" si="57"/>
        <v>1213.096</v>
      </c>
      <c r="C1236">
        <f t="shared" si="58"/>
        <v>20.218266666666668</v>
      </c>
      <c r="D1236">
        <v>1094</v>
      </c>
      <c r="E1236">
        <v>30.6875</v>
      </c>
      <c r="F1236">
        <v>3.125E-2</v>
      </c>
      <c r="G1236">
        <v>-0.875</v>
      </c>
      <c r="H1236">
        <v>0.5</v>
      </c>
    </row>
    <row r="1237" spans="1:8" x14ac:dyDescent="0.4">
      <c r="A1237">
        <f t="shared" si="59"/>
        <v>1214190</v>
      </c>
      <c r="B1237">
        <f t="shared" si="57"/>
        <v>1214.19</v>
      </c>
      <c r="C1237">
        <f t="shared" si="58"/>
        <v>20.236499999999999</v>
      </c>
      <c r="D1237">
        <v>1110</v>
      </c>
      <c r="E1237">
        <v>30.6875</v>
      </c>
      <c r="F1237">
        <v>3.125E-2</v>
      </c>
      <c r="G1237">
        <v>-0.90625</v>
      </c>
      <c r="H1237">
        <v>0.5</v>
      </c>
    </row>
    <row r="1238" spans="1:8" x14ac:dyDescent="0.4">
      <c r="A1238">
        <f t="shared" si="59"/>
        <v>1215300</v>
      </c>
      <c r="B1238">
        <f t="shared" si="57"/>
        <v>1215.3</v>
      </c>
      <c r="C1238">
        <f t="shared" si="58"/>
        <v>20.254999999999999</v>
      </c>
      <c r="D1238">
        <v>1093</v>
      </c>
      <c r="E1238">
        <v>30.6875</v>
      </c>
      <c r="F1238">
        <v>3.125E-2</v>
      </c>
      <c r="G1238">
        <v>-0.90625</v>
      </c>
      <c r="H1238">
        <v>0.53125</v>
      </c>
    </row>
    <row r="1239" spans="1:8" x14ac:dyDescent="0.4">
      <c r="A1239">
        <f t="shared" si="59"/>
        <v>1216393</v>
      </c>
      <c r="B1239">
        <f t="shared" si="57"/>
        <v>1216.393</v>
      </c>
      <c r="C1239">
        <f t="shared" si="58"/>
        <v>20.273216666666666</v>
      </c>
      <c r="D1239">
        <v>1037</v>
      </c>
      <c r="E1239">
        <v>30.6875</v>
      </c>
      <c r="F1239">
        <v>3.125E-2</v>
      </c>
      <c r="G1239">
        <v>-0.875</v>
      </c>
      <c r="H1239">
        <v>0.53125</v>
      </c>
    </row>
    <row r="1240" spans="1:8" x14ac:dyDescent="0.4">
      <c r="A1240">
        <f t="shared" si="59"/>
        <v>1217430</v>
      </c>
      <c r="B1240">
        <f t="shared" si="57"/>
        <v>1217.43</v>
      </c>
      <c r="C1240">
        <f t="shared" si="58"/>
        <v>20.290500000000002</v>
      </c>
      <c r="D1240">
        <v>1097</v>
      </c>
      <c r="E1240">
        <v>30.6875</v>
      </c>
      <c r="F1240">
        <v>6.25E-2</v>
      </c>
      <c r="G1240">
        <v>-0.875</v>
      </c>
      <c r="H1240">
        <v>0.5</v>
      </c>
    </row>
    <row r="1241" spans="1:8" x14ac:dyDescent="0.4">
      <c r="A1241">
        <f t="shared" si="59"/>
        <v>1218527</v>
      </c>
      <c r="B1241">
        <f t="shared" si="57"/>
        <v>1218.527</v>
      </c>
      <c r="C1241">
        <f t="shared" si="58"/>
        <v>20.308783333333334</v>
      </c>
      <c r="D1241">
        <v>1112</v>
      </c>
      <c r="E1241">
        <v>30.6875</v>
      </c>
      <c r="F1241">
        <v>3.125E-2</v>
      </c>
      <c r="G1241">
        <v>-0.90625</v>
      </c>
      <c r="H1241">
        <v>0.53125</v>
      </c>
    </row>
    <row r="1242" spans="1:8" x14ac:dyDescent="0.4">
      <c r="A1242">
        <f t="shared" si="59"/>
        <v>1219639</v>
      </c>
      <c r="B1242">
        <f t="shared" si="57"/>
        <v>1219.6389999999999</v>
      </c>
      <c r="C1242">
        <f t="shared" si="58"/>
        <v>20.327316666666665</v>
      </c>
      <c r="D1242">
        <v>1064</v>
      </c>
      <c r="E1242">
        <v>30.6875</v>
      </c>
      <c r="F1242">
        <v>3.125E-2</v>
      </c>
      <c r="G1242">
        <v>-0.875</v>
      </c>
      <c r="H1242">
        <v>0.53125</v>
      </c>
    </row>
    <row r="1243" spans="1:8" x14ac:dyDescent="0.4">
      <c r="A1243">
        <f t="shared" si="59"/>
        <v>1220703</v>
      </c>
      <c r="B1243">
        <f t="shared" si="57"/>
        <v>1220.703</v>
      </c>
      <c r="C1243">
        <f t="shared" si="58"/>
        <v>20.345050000000001</v>
      </c>
      <c r="D1243">
        <v>1116</v>
      </c>
      <c r="E1243">
        <v>30.6875</v>
      </c>
      <c r="F1243">
        <v>6.25E-2</v>
      </c>
      <c r="G1243">
        <v>-0.875</v>
      </c>
      <c r="H1243">
        <v>0.5</v>
      </c>
    </row>
    <row r="1244" spans="1:8" x14ac:dyDescent="0.4">
      <c r="A1244">
        <f t="shared" si="59"/>
        <v>1221819</v>
      </c>
      <c r="B1244">
        <f t="shared" si="57"/>
        <v>1221.819</v>
      </c>
      <c r="C1244">
        <f t="shared" si="58"/>
        <v>20.36365</v>
      </c>
      <c r="D1244">
        <v>1087</v>
      </c>
      <c r="E1244">
        <v>30.6875</v>
      </c>
      <c r="F1244">
        <v>3.125E-2</v>
      </c>
      <c r="G1244">
        <v>-0.875</v>
      </c>
      <c r="H1244">
        <v>0.5</v>
      </c>
    </row>
    <row r="1245" spans="1:8" x14ac:dyDescent="0.4">
      <c r="A1245">
        <f t="shared" si="59"/>
        <v>1222906</v>
      </c>
      <c r="B1245">
        <f t="shared" si="57"/>
        <v>1222.9059999999999</v>
      </c>
      <c r="C1245">
        <f t="shared" si="58"/>
        <v>20.381766666666667</v>
      </c>
      <c r="D1245">
        <v>1075</v>
      </c>
      <c r="E1245">
        <v>30.6875</v>
      </c>
      <c r="F1245">
        <v>3.125E-2</v>
      </c>
      <c r="G1245">
        <v>-0.875</v>
      </c>
      <c r="H1245">
        <v>0.5</v>
      </c>
    </row>
    <row r="1246" spans="1:8" x14ac:dyDescent="0.4">
      <c r="A1246">
        <f t="shared" si="59"/>
        <v>1223981</v>
      </c>
      <c r="B1246">
        <f t="shared" si="57"/>
        <v>1223.981</v>
      </c>
      <c r="C1246">
        <f t="shared" si="58"/>
        <v>20.399683333333332</v>
      </c>
      <c r="D1246">
        <v>1103</v>
      </c>
      <c r="E1246">
        <v>30.6875</v>
      </c>
      <c r="F1246">
        <v>3.125E-2</v>
      </c>
      <c r="G1246">
        <v>-0.90625</v>
      </c>
      <c r="H1246">
        <v>0.5</v>
      </c>
    </row>
    <row r="1247" spans="1:8" x14ac:dyDescent="0.4">
      <c r="A1247">
        <f t="shared" si="59"/>
        <v>1225084</v>
      </c>
      <c r="B1247">
        <f t="shared" si="57"/>
        <v>1225.0840000000001</v>
      </c>
      <c r="C1247">
        <f t="shared" si="58"/>
        <v>20.418066666666668</v>
      </c>
      <c r="D1247">
        <v>1043</v>
      </c>
      <c r="E1247">
        <v>30.6875</v>
      </c>
      <c r="F1247">
        <v>3.125E-2</v>
      </c>
      <c r="G1247">
        <v>-0.875</v>
      </c>
      <c r="H1247">
        <v>0.53125</v>
      </c>
    </row>
    <row r="1248" spans="1:8" x14ac:dyDescent="0.4">
      <c r="A1248">
        <f t="shared" si="59"/>
        <v>1226127</v>
      </c>
      <c r="B1248">
        <f t="shared" si="57"/>
        <v>1226.127</v>
      </c>
      <c r="C1248">
        <f t="shared" si="58"/>
        <v>20.435449999999999</v>
      </c>
      <c r="D1248">
        <v>1080</v>
      </c>
      <c r="E1248">
        <v>30.6875</v>
      </c>
      <c r="F1248">
        <v>3.125E-2</v>
      </c>
      <c r="G1248">
        <v>-0.90625</v>
      </c>
      <c r="H1248">
        <v>0.5</v>
      </c>
    </row>
    <row r="1249" spans="1:8" x14ac:dyDescent="0.4">
      <c r="A1249">
        <f t="shared" si="59"/>
        <v>1227207</v>
      </c>
      <c r="B1249">
        <f t="shared" si="57"/>
        <v>1227.2070000000001</v>
      </c>
      <c r="C1249">
        <f t="shared" si="58"/>
        <v>20.45345</v>
      </c>
      <c r="D1249">
        <v>1096</v>
      </c>
      <c r="E1249">
        <v>30.6875</v>
      </c>
      <c r="F1249">
        <v>3.125E-2</v>
      </c>
      <c r="G1249">
        <v>-0.90625</v>
      </c>
      <c r="H1249">
        <v>0.5</v>
      </c>
    </row>
    <row r="1250" spans="1:8" x14ac:dyDescent="0.4">
      <c r="A1250">
        <f t="shared" si="59"/>
        <v>1228303</v>
      </c>
      <c r="B1250">
        <f t="shared" si="57"/>
        <v>1228.3030000000001</v>
      </c>
      <c r="C1250">
        <f t="shared" si="58"/>
        <v>20.471716666666669</v>
      </c>
      <c r="D1250">
        <v>1006</v>
      </c>
      <c r="E1250">
        <v>30.6875</v>
      </c>
      <c r="F1250">
        <v>3.125E-2</v>
      </c>
      <c r="G1250">
        <v>-0.875</v>
      </c>
      <c r="H1250">
        <v>0.53125</v>
      </c>
    </row>
    <row r="1251" spans="1:8" x14ac:dyDescent="0.4">
      <c r="A1251">
        <f t="shared" si="59"/>
        <v>1229309</v>
      </c>
      <c r="B1251">
        <f t="shared" si="57"/>
        <v>1229.309</v>
      </c>
      <c r="C1251">
        <f t="shared" si="58"/>
        <v>20.488483333333331</v>
      </c>
      <c r="D1251">
        <v>1104</v>
      </c>
      <c r="E1251">
        <v>30.6875</v>
      </c>
      <c r="F1251">
        <v>3.125E-2</v>
      </c>
      <c r="G1251">
        <v>-0.90625</v>
      </c>
      <c r="H1251">
        <v>0.5</v>
      </c>
    </row>
    <row r="1252" spans="1:8" x14ac:dyDescent="0.4">
      <c r="A1252">
        <f t="shared" si="59"/>
        <v>1230413</v>
      </c>
      <c r="B1252">
        <f t="shared" si="57"/>
        <v>1230.413</v>
      </c>
      <c r="C1252">
        <f t="shared" si="58"/>
        <v>20.506883333333334</v>
      </c>
      <c r="D1252">
        <v>1080</v>
      </c>
      <c r="E1252">
        <v>30.6875</v>
      </c>
      <c r="F1252">
        <v>3.125E-2</v>
      </c>
      <c r="G1252">
        <v>-0.90625</v>
      </c>
      <c r="H1252">
        <v>0.5</v>
      </c>
    </row>
    <row r="1253" spans="1:8" x14ac:dyDescent="0.4">
      <c r="A1253">
        <f t="shared" si="59"/>
        <v>1231493</v>
      </c>
      <c r="B1253">
        <f t="shared" si="57"/>
        <v>1231.4929999999999</v>
      </c>
      <c r="C1253">
        <f t="shared" si="58"/>
        <v>20.524883333333332</v>
      </c>
      <c r="D1253">
        <v>995</v>
      </c>
      <c r="E1253">
        <v>30.6875</v>
      </c>
      <c r="F1253">
        <v>3.125E-2</v>
      </c>
      <c r="G1253">
        <v>-0.875</v>
      </c>
      <c r="H1253">
        <v>0.53125</v>
      </c>
    </row>
    <row r="1254" spans="1:8" x14ac:dyDescent="0.4">
      <c r="A1254">
        <f t="shared" si="59"/>
        <v>1232488</v>
      </c>
      <c r="B1254">
        <f t="shared" si="57"/>
        <v>1232.4880000000001</v>
      </c>
      <c r="C1254">
        <f t="shared" si="58"/>
        <v>20.541466666666668</v>
      </c>
      <c r="D1254">
        <v>1051</v>
      </c>
      <c r="E1254">
        <v>30.6875</v>
      </c>
      <c r="F1254">
        <v>3.125E-2</v>
      </c>
      <c r="G1254">
        <v>-0.90625</v>
      </c>
      <c r="H1254">
        <v>0.5</v>
      </c>
    </row>
    <row r="1255" spans="1:8" x14ac:dyDescent="0.4">
      <c r="A1255">
        <f t="shared" si="59"/>
        <v>1233539</v>
      </c>
      <c r="B1255">
        <f t="shared" si="57"/>
        <v>1233.539</v>
      </c>
      <c r="C1255">
        <f t="shared" si="58"/>
        <v>20.558983333333334</v>
      </c>
      <c r="D1255">
        <v>1075</v>
      </c>
      <c r="E1255">
        <v>30.6875</v>
      </c>
      <c r="F1255">
        <v>3.125E-2</v>
      </c>
      <c r="G1255">
        <v>-0.90625</v>
      </c>
      <c r="H1255">
        <v>0.5</v>
      </c>
    </row>
    <row r="1256" spans="1:8" x14ac:dyDescent="0.4">
      <c r="A1256">
        <f t="shared" si="59"/>
        <v>1234614</v>
      </c>
      <c r="B1256">
        <f t="shared" si="57"/>
        <v>1234.614</v>
      </c>
      <c r="C1256">
        <f t="shared" si="58"/>
        <v>20.576900000000002</v>
      </c>
      <c r="D1256">
        <v>998</v>
      </c>
      <c r="E1256">
        <v>30.6875</v>
      </c>
      <c r="F1256">
        <v>3.125E-2</v>
      </c>
      <c r="G1256">
        <v>-0.875</v>
      </c>
      <c r="H1256">
        <v>0.53125</v>
      </c>
    </row>
    <row r="1257" spans="1:8" x14ac:dyDescent="0.4">
      <c r="A1257">
        <f t="shared" si="59"/>
        <v>1235612</v>
      </c>
      <c r="B1257">
        <f t="shared" si="57"/>
        <v>1235.6120000000001</v>
      </c>
      <c r="C1257">
        <f t="shared" si="58"/>
        <v>20.593533333333333</v>
      </c>
      <c r="D1257">
        <v>1031</v>
      </c>
      <c r="E1257">
        <v>30.6875</v>
      </c>
      <c r="F1257">
        <v>3.125E-2</v>
      </c>
      <c r="G1257">
        <v>-0.90625</v>
      </c>
      <c r="H1257">
        <v>0.5</v>
      </c>
    </row>
    <row r="1258" spans="1:8" x14ac:dyDescent="0.4">
      <c r="A1258">
        <f t="shared" si="59"/>
        <v>1236643</v>
      </c>
      <c r="B1258">
        <f t="shared" si="57"/>
        <v>1236.643</v>
      </c>
      <c r="C1258">
        <f t="shared" si="58"/>
        <v>20.610716666666669</v>
      </c>
      <c r="D1258">
        <v>1060</v>
      </c>
      <c r="E1258">
        <v>30.6875</v>
      </c>
      <c r="F1258">
        <v>3.125E-2</v>
      </c>
      <c r="G1258">
        <v>-0.875</v>
      </c>
      <c r="H1258">
        <v>0.5</v>
      </c>
    </row>
    <row r="1259" spans="1:8" x14ac:dyDescent="0.4">
      <c r="A1259">
        <f t="shared" si="59"/>
        <v>1237703</v>
      </c>
      <c r="B1259">
        <f t="shared" si="57"/>
        <v>1237.703</v>
      </c>
      <c r="C1259">
        <f t="shared" si="58"/>
        <v>20.628383333333332</v>
      </c>
      <c r="D1259">
        <v>993</v>
      </c>
      <c r="E1259">
        <v>30.6875</v>
      </c>
      <c r="F1259">
        <v>3.125E-2</v>
      </c>
      <c r="G1259">
        <v>-0.875</v>
      </c>
      <c r="H1259">
        <v>0.53125</v>
      </c>
    </row>
    <row r="1260" spans="1:8" x14ac:dyDescent="0.4">
      <c r="A1260">
        <f t="shared" si="59"/>
        <v>1238696</v>
      </c>
      <c r="B1260">
        <f t="shared" si="57"/>
        <v>1238.6959999999999</v>
      </c>
      <c r="C1260">
        <f t="shared" si="58"/>
        <v>20.644933333333331</v>
      </c>
      <c r="D1260">
        <v>976</v>
      </c>
      <c r="E1260">
        <v>30.6875</v>
      </c>
      <c r="F1260">
        <v>3.125E-2</v>
      </c>
      <c r="G1260">
        <v>-0.875</v>
      </c>
      <c r="H1260">
        <v>0.53125</v>
      </c>
    </row>
    <row r="1261" spans="1:8" x14ac:dyDescent="0.4">
      <c r="A1261">
        <f t="shared" si="59"/>
        <v>1239672</v>
      </c>
      <c r="B1261">
        <f t="shared" si="57"/>
        <v>1239.672</v>
      </c>
      <c r="C1261">
        <f t="shared" si="58"/>
        <v>20.661200000000001</v>
      </c>
      <c r="D1261">
        <v>1051</v>
      </c>
      <c r="E1261">
        <v>30.6875</v>
      </c>
      <c r="F1261">
        <v>3.125E-2</v>
      </c>
      <c r="G1261">
        <v>-0.90625</v>
      </c>
      <c r="H1261">
        <v>0.5</v>
      </c>
    </row>
    <row r="1262" spans="1:8" x14ac:dyDescent="0.4">
      <c r="A1262">
        <f t="shared" si="59"/>
        <v>1240723</v>
      </c>
      <c r="B1262">
        <f t="shared" si="57"/>
        <v>1240.723</v>
      </c>
      <c r="C1262">
        <f t="shared" si="58"/>
        <v>20.678716666666666</v>
      </c>
      <c r="D1262">
        <v>1077</v>
      </c>
      <c r="E1262">
        <v>30.6875</v>
      </c>
      <c r="F1262">
        <v>3.125E-2</v>
      </c>
      <c r="G1262">
        <v>-0.90625</v>
      </c>
      <c r="H1262">
        <v>0.53125</v>
      </c>
    </row>
    <row r="1263" spans="1:8" x14ac:dyDescent="0.4">
      <c r="A1263">
        <f t="shared" si="59"/>
        <v>1241800</v>
      </c>
      <c r="B1263">
        <f t="shared" si="57"/>
        <v>1241.8</v>
      </c>
      <c r="C1263">
        <f t="shared" si="58"/>
        <v>20.696666666666665</v>
      </c>
      <c r="D1263">
        <v>940</v>
      </c>
      <c r="E1263">
        <v>30.6875</v>
      </c>
      <c r="F1263">
        <v>6.25E-2</v>
      </c>
      <c r="G1263">
        <v>-0.875</v>
      </c>
      <c r="H1263">
        <v>0.53125</v>
      </c>
    </row>
    <row r="1264" spans="1:8" x14ac:dyDescent="0.4">
      <c r="A1264">
        <f t="shared" si="59"/>
        <v>1242740</v>
      </c>
      <c r="B1264">
        <f t="shared" si="57"/>
        <v>1242.74</v>
      </c>
      <c r="C1264">
        <f t="shared" si="58"/>
        <v>20.712333333333333</v>
      </c>
      <c r="D1264">
        <v>1024</v>
      </c>
      <c r="E1264">
        <v>30.6875</v>
      </c>
      <c r="F1264">
        <v>3.125E-2</v>
      </c>
      <c r="G1264">
        <v>-0.90625</v>
      </c>
      <c r="H1264">
        <v>0.5</v>
      </c>
    </row>
    <row r="1265" spans="1:8" x14ac:dyDescent="0.4">
      <c r="A1265">
        <f t="shared" si="59"/>
        <v>1243764</v>
      </c>
      <c r="B1265">
        <f t="shared" si="57"/>
        <v>1243.7639999999999</v>
      </c>
      <c r="C1265">
        <f t="shared" si="58"/>
        <v>20.729399999999998</v>
      </c>
      <c r="D1265">
        <v>1070</v>
      </c>
      <c r="E1265">
        <v>30.6875</v>
      </c>
      <c r="F1265">
        <v>3.125E-2</v>
      </c>
      <c r="G1265">
        <v>-0.875</v>
      </c>
      <c r="H1265">
        <v>0.5</v>
      </c>
    </row>
    <row r="1266" spans="1:8" x14ac:dyDescent="0.4">
      <c r="A1266">
        <f t="shared" si="59"/>
        <v>1244834</v>
      </c>
      <c r="B1266">
        <f t="shared" si="57"/>
        <v>1244.8340000000001</v>
      </c>
      <c r="C1266">
        <f t="shared" si="58"/>
        <v>20.747233333333334</v>
      </c>
      <c r="D1266">
        <v>1027</v>
      </c>
      <c r="E1266">
        <v>30.6875</v>
      </c>
      <c r="F1266">
        <v>3.125E-2</v>
      </c>
      <c r="G1266">
        <v>-0.875</v>
      </c>
      <c r="H1266">
        <v>0.53125</v>
      </c>
    </row>
    <row r="1267" spans="1:8" x14ac:dyDescent="0.4">
      <c r="A1267">
        <f t="shared" si="59"/>
        <v>1245861</v>
      </c>
      <c r="B1267">
        <f t="shared" si="57"/>
        <v>1245.8610000000001</v>
      </c>
      <c r="C1267">
        <f t="shared" si="58"/>
        <v>20.76435</v>
      </c>
      <c r="D1267">
        <v>1092</v>
      </c>
      <c r="E1267">
        <v>30.6875</v>
      </c>
      <c r="F1267">
        <v>3.125E-2</v>
      </c>
      <c r="G1267">
        <v>-0.875</v>
      </c>
      <c r="H1267">
        <v>0.5</v>
      </c>
    </row>
    <row r="1268" spans="1:8" x14ac:dyDescent="0.4">
      <c r="A1268">
        <f t="shared" si="59"/>
        <v>1246953</v>
      </c>
      <c r="B1268">
        <f t="shared" si="57"/>
        <v>1246.953</v>
      </c>
      <c r="C1268">
        <f t="shared" si="58"/>
        <v>20.782550000000001</v>
      </c>
      <c r="D1268">
        <v>1086</v>
      </c>
      <c r="E1268">
        <v>30.6875</v>
      </c>
      <c r="F1268">
        <v>3.125E-2</v>
      </c>
      <c r="G1268">
        <v>-0.90625</v>
      </c>
      <c r="H1268">
        <v>0.5</v>
      </c>
    </row>
    <row r="1269" spans="1:8" x14ac:dyDescent="0.4">
      <c r="A1269">
        <f t="shared" si="59"/>
        <v>1248039</v>
      </c>
      <c r="B1269">
        <f t="shared" si="57"/>
        <v>1248.039</v>
      </c>
      <c r="C1269">
        <f t="shared" si="58"/>
        <v>20.800650000000001</v>
      </c>
      <c r="D1269">
        <v>988</v>
      </c>
      <c r="E1269">
        <v>30.6875</v>
      </c>
      <c r="F1269">
        <v>3.125E-2</v>
      </c>
      <c r="G1269">
        <v>-0.875</v>
      </c>
      <c r="H1269">
        <v>0.53125</v>
      </c>
    </row>
    <row r="1270" spans="1:8" x14ac:dyDescent="0.4">
      <c r="A1270">
        <f t="shared" si="59"/>
        <v>1249027</v>
      </c>
      <c r="B1270">
        <f t="shared" si="57"/>
        <v>1249.027</v>
      </c>
      <c r="C1270">
        <f t="shared" si="58"/>
        <v>20.817116666666667</v>
      </c>
      <c r="D1270">
        <v>1056</v>
      </c>
      <c r="E1270">
        <v>30.6875</v>
      </c>
      <c r="F1270">
        <v>3.125E-2</v>
      </c>
      <c r="G1270">
        <v>-0.875</v>
      </c>
      <c r="H1270">
        <v>0.5</v>
      </c>
    </row>
    <row r="1271" spans="1:8" x14ac:dyDescent="0.4">
      <c r="A1271">
        <f t="shared" si="59"/>
        <v>1250083</v>
      </c>
      <c r="B1271">
        <f t="shared" si="57"/>
        <v>1250.0830000000001</v>
      </c>
      <c r="C1271">
        <f t="shared" si="58"/>
        <v>20.834716666666669</v>
      </c>
      <c r="D1271">
        <v>1094</v>
      </c>
      <c r="E1271">
        <v>30.6875</v>
      </c>
      <c r="F1271">
        <v>3.125E-2</v>
      </c>
      <c r="G1271">
        <v>-0.90625</v>
      </c>
      <c r="H1271">
        <v>0.5</v>
      </c>
    </row>
    <row r="1272" spans="1:8" x14ac:dyDescent="0.4">
      <c r="A1272">
        <f t="shared" si="59"/>
        <v>1251177</v>
      </c>
      <c r="B1272">
        <f t="shared" si="57"/>
        <v>1251.1769999999999</v>
      </c>
      <c r="C1272">
        <f t="shared" si="58"/>
        <v>20.85295</v>
      </c>
      <c r="D1272">
        <v>1042</v>
      </c>
      <c r="E1272">
        <v>30.6875</v>
      </c>
      <c r="F1272">
        <v>3.125E-2</v>
      </c>
      <c r="G1272">
        <v>-0.90625</v>
      </c>
      <c r="H1272">
        <v>0.5</v>
      </c>
    </row>
    <row r="1273" spans="1:8" x14ac:dyDescent="0.4">
      <c r="A1273">
        <f t="shared" si="59"/>
        <v>1252219</v>
      </c>
      <c r="B1273">
        <f t="shared" si="57"/>
        <v>1252.2190000000001</v>
      </c>
      <c r="C1273">
        <f t="shared" si="58"/>
        <v>20.870316666666668</v>
      </c>
      <c r="D1273">
        <v>1071</v>
      </c>
      <c r="E1273">
        <v>30.6875</v>
      </c>
      <c r="F1273">
        <v>3.125E-2</v>
      </c>
      <c r="G1273">
        <v>-0.875</v>
      </c>
      <c r="H1273">
        <v>0.5</v>
      </c>
    </row>
    <row r="1274" spans="1:8" x14ac:dyDescent="0.4">
      <c r="A1274">
        <f t="shared" si="59"/>
        <v>1253290</v>
      </c>
      <c r="B1274">
        <f t="shared" si="57"/>
        <v>1253.29</v>
      </c>
      <c r="C1274">
        <f t="shared" si="58"/>
        <v>20.888166666666667</v>
      </c>
      <c r="D1274">
        <v>1089</v>
      </c>
      <c r="E1274">
        <v>30.6875</v>
      </c>
      <c r="F1274">
        <v>3.125E-2</v>
      </c>
      <c r="G1274">
        <v>-0.875</v>
      </c>
      <c r="H1274">
        <v>0.5</v>
      </c>
    </row>
    <row r="1275" spans="1:8" x14ac:dyDescent="0.4">
      <c r="A1275">
        <f t="shared" si="59"/>
        <v>1254379</v>
      </c>
      <c r="B1275">
        <f t="shared" si="57"/>
        <v>1254.3789999999999</v>
      </c>
      <c r="C1275">
        <f t="shared" si="58"/>
        <v>20.906316666666665</v>
      </c>
      <c r="D1275">
        <v>950</v>
      </c>
      <c r="E1275">
        <v>30.6875</v>
      </c>
      <c r="F1275">
        <v>3.125E-2</v>
      </c>
      <c r="G1275">
        <v>-0.84375</v>
      </c>
      <c r="H1275">
        <v>0.5625</v>
      </c>
    </row>
    <row r="1276" spans="1:8" x14ac:dyDescent="0.4">
      <c r="A1276">
        <f t="shared" si="59"/>
        <v>1255329</v>
      </c>
      <c r="B1276">
        <f t="shared" si="57"/>
        <v>1255.329</v>
      </c>
      <c r="C1276">
        <f t="shared" si="58"/>
        <v>20.922149999999998</v>
      </c>
      <c r="D1276">
        <v>918</v>
      </c>
      <c r="E1276">
        <v>30.6875</v>
      </c>
      <c r="F1276">
        <v>6.25E-2</v>
      </c>
      <c r="G1276">
        <v>-0.875</v>
      </c>
      <c r="H1276">
        <v>0.53125</v>
      </c>
    </row>
    <row r="1277" spans="1:8" x14ac:dyDescent="0.4">
      <c r="A1277">
        <f t="shared" si="59"/>
        <v>1256247</v>
      </c>
      <c r="B1277">
        <f t="shared" si="57"/>
        <v>1256.2470000000001</v>
      </c>
      <c r="C1277">
        <f t="shared" si="58"/>
        <v>20.937450000000002</v>
      </c>
      <c r="D1277">
        <v>809</v>
      </c>
      <c r="E1277">
        <v>30.6875</v>
      </c>
      <c r="F1277">
        <v>6.25E-2</v>
      </c>
      <c r="G1277">
        <v>-0.875</v>
      </c>
      <c r="H1277">
        <v>0.5625</v>
      </c>
    </row>
    <row r="1278" spans="1:8" x14ac:dyDescent="0.4">
      <c r="A1278">
        <f t="shared" si="59"/>
        <v>1257056</v>
      </c>
      <c r="B1278">
        <f t="shared" si="57"/>
        <v>1257.056</v>
      </c>
      <c r="C1278">
        <f t="shared" si="58"/>
        <v>20.950933333333335</v>
      </c>
      <c r="D1278">
        <v>721</v>
      </c>
      <c r="E1278">
        <v>30.6875</v>
      </c>
      <c r="F1278">
        <v>3.125E-2</v>
      </c>
      <c r="G1278">
        <v>-0.875</v>
      </c>
      <c r="H1278">
        <v>0.875</v>
      </c>
    </row>
    <row r="1279" spans="1:8" x14ac:dyDescent="0.4">
      <c r="A1279">
        <f t="shared" si="59"/>
        <v>1257777</v>
      </c>
      <c r="B1279">
        <f t="shared" si="57"/>
        <v>1257.777</v>
      </c>
      <c r="C1279">
        <f t="shared" si="58"/>
        <v>20.962949999999999</v>
      </c>
      <c r="D1279">
        <v>727</v>
      </c>
      <c r="E1279">
        <v>30.6875</v>
      </c>
      <c r="F1279">
        <v>9.375E-2</v>
      </c>
      <c r="G1279">
        <v>-0.875</v>
      </c>
      <c r="H1279">
        <v>0.625</v>
      </c>
    </row>
    <row r="1280" spans="1:8" x14ac:dyDescent="0.4">
      <c r="A1280">
        <f t="shared" si="59"/>
        <v>1258504</v>
      </c>
      <c r="B1280">
        <f t="shared" si="57"/>
        <v>1258.5039999999999</v>
      </c>
      <c r="C1280">
        <f t="shared" si="58"/>
        <v>20.975066666666667</v>
      </c>
      <c r="D1280">
        <v>749</v>
      </c>
      <c r="E1280">
        <v>30.6875</v>
      </c>
      <c r="F1280">
        <v>6.25E-2</v>
      </c>
      <c r="G1280">
        <v>-0.875</v>
      </c>
      <c r="H1280">
        <v>0.53125</v>
      </c>
    </row>
    <row r="1281" spans="1:8" x14ac:dyDescent="0.4">
      <c r="A1281">
        <f t="shared" si="59"/>
        <v>1259253</v>
      </c>
      <c r="B1281">
        <f t="shared" si="57"/>
        <v>1259.2529999999999</v>
      </c>
      <c r="C1281">
        <f t="shared" si="58"/>
        <v>20.987549999999999</v>
      </c>
      <c r="D1281">
        <v>862</v>
      </c>
      <c r="E1281">
        <v>30.6875</v>
      </c>
      <c r="F1281">
        <v>6.25E-2</v>
      </c>
      <c r="G1281">
        <v>-0.90625</v>
      </c>
      <c r="H1281">
        <v>0.53125</v>
      </c>
    </row>
    <row r="1282" spans="1:8" x14ac:dyDescent="0.4">
      <c r="A1282">
        <f t="shared" si="59"/>
        <v>1260115</v>
      </c>
      <c r="B1282">
        <f t="shared" si="57"/>
        <v>1260.115</v>
      </c>
      <c r="C1282">
        <f t="shared" si="58"/>
        <v>21.001916666666666</v>
      </c>
      <c r="D1282">
        <v>923</v>
      </c>
      <c r="E1282">
        <v>30.6875</v>
      </c>
      <c r="F1282">
        <v>6.25E-2</v>
      </c>
      <c r="G1282">
        <v>-0.875</v>
      </c>
      <c r="H1282">
        <v>0.5625</v>
      </c>
    </row>
    <row r="1283" spans="1:8" x14ac:dyDescent="0.4">
      <c r="A1283">
        <f t="shared" si="59"/>
        <v>1261038</v>
      </c>
      <c r="B1283">
        <f t="shared" ref="B1283:B1346" si="60">A1283/1000</f>
        <v>1261.038</v>
      </c>
      <c r="C1283">
        <f t="shared" ref="C1283:C1346" si="61">B1283/60</f>
        <v>21.017299999999999</v>
      </c>
      <c r="D1283">
        <v>913</v>
      </c>
      <c r="E1283">
        <v>30.6875</v>
      </c>
      <c r="F1283">
        <v>3.125E-2</v>
      </c>
      <c r="G1283">
        <v>-0.875</v>
      </c>
      <c r="H1283">
        <v>0.59375</v>
      </c>
    </row>
    <row r="1284" spans="1:8" x14ac:dyDescent="0.4">
      <c r="A1284">
        <f t="shared" ref="A1284:A1347" si="62">A1283+D1283</f>
        <v>1261951</v>
      </c>
      <c r="B1284">
        <f t="shared" si="60"/>
        <v>1261.951</v>
      </c>
      <c r="C1284">
        <f t="shared" si="61"/>
        <v>21.032516666666666</v>
      </c>
      <c r="D1284">
        <v>946</v>
      </c>
      <c r="E1284">
        <v>30.6875</v>
      </c>
      <c r="F1284">
        <v>-3.125E-2</v>
      </c>
      <c r="G1284">
        <v>-0.84375</v>
      </c>
      <c r="H1284">
        <v>0.5625</v>
      </c>
    </row>
    <row r="1285" spans="1:8" x14ac:dyDescent="0.4">
      <c r="A1285">
        <f t="shared" si="62"/>
        <v>1262897</v>
      </c>
      <c r="B1285">
        <f t="shared" si="60"/>
        <v>1262.8969999999999</v>
      </c>
      <c r="C1285">
        <f t="shared" si="61"/>
        <v>21.048283333333334</v>
      </c>
      <c r="D1285">
        <v>982</v>
      </c>
      <c r="E1285">
        <v>30.6875</v>
      </c>
      <c r="F1285">
        <v>-3.125E-2</v>
      </c>
      <c r="G1285">
        <v>-0.84375</v>
      </c>
      <c r="H1285">
        <v>0.53125</v>
      </c>
    </row>
    <row r="1286" spans="1:8" x14ac:dyDescent="0.4">
      <c r="A1286">
        <f t="shared" si="62"/>
        <v>1263879</v>
      </c>
      <c r="B1286">
        <f t="shared" si="60"/>
        <v>1263.8789999999999</v>
      </c>
      <c r="C1286">
        <f t="shared" si="61"/>
        <v>21.064649999999997</v>
      </c>
      <c r="D1286">
        <v>1038</v>
      </c>
      <c r="E1286">
        <v>30.6875</v>
      </c>
      <c r="F1286">
        <v>0</v>
      </c>
      <c r="G1286">
        <v>-0.875</v>
      </c>
      <c r="H1286">
        <v>0.53125</v>
      </c>
    </row>
    <row r="1287" spans="1:8" x14ac:dyDescent="0.4">
      <c r="A1287">
        <f t="shared" si="62"/>
        <v>1264917</v>
      </c>
      <c r="B1287">
        <f t="shared" si="60"/>
        <v>1264.9169999999999</v>
      </c>
      <c r="C1287">
        <f t="shared" si="61"/>
        <v>21.081949999999999</v>
      </c>
      <c r="D1287">
        <v>1071</v>
      </c>
      <c r="E1287">
        <v>30.6875</v>
      </c>
      <c r="F1287">
        <v>-3.125E-2</v>
      </c>
      <c r="G1287">
        <v>-0.84375</v>
      </c>
      <c r="H1287">
        <v>0.5625</v>
      </c>
    </row>
    <row r="1288" spans="1:8" x14ac:dyDescent="0.4">
      <c r="A1288">
        <f t="shared" si="62"/>
        <v>1265988</v>
      </c>
      <c r="B1288">
        <f t="shared" si="60"/>
        <v>1265.9880000000001</v>
      </c>
      <c r="C1288">
        <f t="shared" si="61"/>
        <v>21.099800000000002</v>
      </c>
      <c r="D1288">
        <v>967</v>
      </c>
      <c r="E1288">
        <v>30.6875</v>
      </c>
      <c r="F1288">
        <v>-3.125E-2</v>
      </c>
      <c r="G1288">
        <v>-0.84375</v>
      </c>
      <c r="H1288">
        <v>0.5625</v>
      </c>
    </row>
    <row r="1289" spans="1:8" x14ac:dyDescent="0.4">
      <c r="A1289">
        <f t="shared" si="62"/>
        <v>1266955</v>
      </c>
      <c r="B1289">
        <f t="shared" si="60"/>
        <v>1266.9549999999999</v>
      </c>
      <c r="C1289">
        <f t="shared" si="61"/>
        <v>21.115916666666667</v>
      </c>
      <c r="D1289">
        <v>1013</v>
      </c>
      <c r="E1289">
        <v>30.6875</v>
      </c>
      <c r="F1289">
        <v>3.125E-2</v>
      </c>
      <c r="G1289">
        <v>-0.84375</v>
      </c>
      <c r="H1289">
        <v>0.5625</v>
      </c>
    </row>
    <row r="1290" spans="1:8" x14ac:dyDescent="0.4">
      <c r="A1290">
        <f t="shared" si="62"/>
        <v>1267968</v>
      </c>
      <c r="B1290">
        <f t="shared" si="60"/>
        <v>1267.9680000000001</v>
      </c>
      <c r="C1290">
        <f t="shared" si="61"/>
        <v>21.1328</v>
      </c>
      <c r="D1290">
        <v>1036</v>
      </c>
      <c r="E1290">
        <v>30.6875</v>
      </c>
      <c r="F1290">
        <v>3.125E-2</v>
      </c>
      <c r="G1290">
        <v>-0.84375</v>
      </c>
      <c r="H1290">
        <v>0.5625</v>
      </c>
    </row>
    <row r="1291" spans="1:8" x14ac:dyDescent="0.4">
      <c r="A1291">
        <f t="shared" si="62"/>
        <v>1269004</v>
      </c>
      <c r="B1291">
        <f t="shared" si="60"/>
        <v>1269.0039999999999</v>
      </c>
      <c r="C1291">
        <f t="shared" si="61"/>
        <v>21.150066666666664</v>
      </c>
      <c r="D1291">
        <v>1055</v>
      </c>
      <c r="E1291">
        <v>30.6875</v>
      </c>
      <c r="F1291">
        <v>-3.125E-2</v>
      </c>
      <c r="G1291">
        <v>-0.84375</v>
      </c>
      <c r="H1291">
        <v>0.5625</v>
      </c>
    </row>
    <row r="1292" spans="1:8" x14ac:dyDescent="0.4">
      <c r="A1292">
        <f t="shared" si="62"/>
        <v>1270059</v>
      </c>
      <c r="B1292">
        <f t="shared" si="60"/>
        <v>1270.059</v>
      </c>
      <c r="C1292">
        <f t="shared" si="61"/>
        <v>21.167649999999998</v>
      </c>
      <c r="D1292">
        <v>1025</v>
      </c>
      <c r="E1292">
        <v>30.6875</v>
      </c>
      <c r="F1292">
        <v>3.125E-2</v>
      </c>
      <c r="G1292">
        <v>-0.84375</v>
      </c>
      <c r="H1292">
        <v>0.5625</v>
      </c>
    </row>
    <row r="1293" spans="1:8" x14ac:dyDescent="0.4">
      <c r="A1293">
        <f t="shared" si="62"/>
        <v>1271084</v>
      </c>
      <c r="B1293">
        <f t="shared" si="60"/>
        <v>1271.0840000000001</v>
      </c>
      <c r="C1293">
        <f t="shared" si="61"/>
        <v>21.184733333333334</v>
      </c>
      <c r="D1293">
        <v>935</v>
      </c>
      <c r="E1293">
        <v>30.6875</v>
      </c>
      <c r="F1293">
        <v>3.125E-2</v>
      </c>
      <c r="G1293">
        <v>-0.84375</v>
      </c>
      <c r="H1293">
        <v>0.5625</v>
      </c>
    </row>
    <row r="1294" spans="1:8" x14ac:dyDescent="0.4">
      <c r="A1294">
        <f t="shared" si="62"/>
        <v>1272019</v>
      </c>
      <c r="B1294">
        <f t="shared" si="60"/>
        <v>1272.019</v>
      </c>
      <c r="C1294">
        <f t="shared" si="61"/>
        <v>21.200316666666666</v>
      </c>
      <c r="D1294">
        <v>987</v>
      </c>
      <c r="E1294">
        <v>30.6875</v>
      </c>
      <c r="F1294">
        <v>-3.125E-2</v>
      </c>
      <c r="G1294">
        <v>-0.84375</v>
      </c>
      <c r="H1294">
        <v>0.5625</v>
      </c>
    </row>
    <row r="1295" spans="1:8" x14ac:dyDescent="0.4">
      <c r="A1295">
        <f t="shared" si="62"/>
        <v>1273006</v>
      </c>
      <c r="B1295">
        <f t="shared" si="60"/>
        <v>1273.0060000000001</v>
      </c>
      <c r="C1295">
        <f t="shared" si="61"/>
        <v>21.216766666666668</v>
      </c>
      <c r="D1295">
        <v>1015</v>
      </c>
      <c r="E1295">
        <v>30.6875</v>
      </c>
      <c r="F1295">
        <v>-3.125E-2</v>
      </c>
      <c r="G1295">
        <v>-0.84375</v>
      </c>
      <c r="H1295">
        <v>0.5625</v>
      </c>
    </row>
    <row r="1296" spans="1:8" x14ac:dyDescent="0.4">
      <c r="A1296">
        <f t="shared" si="62"/>
        <v>1274021</v>
      </c>
      <c r="B1296">
        <f t="shared" si="60"/>
        <v>1274.021</v>
      </c>
      <c r="C1296">
        <f t="shared" si="61"/>
        <v>21.233683333333332</v>
      </c>
      <c r="D1296">
        <v>1046</v>
      </c>
      <c r="E1296">
        <v>30.6875</v>
      </c>
      <c r="F1296">
        <v>-3.125E-2</v>
      </c>
      <c r="G1296">
        <v>-0.84375</v>
      </c>
      <c r="H1296">
        <v>0.53125</v>
      </c>
    </row>
    <row r="1297" spans="1:8" x14ac:dyDescent="0.4">
      <c r="A1297">
        <f t="shared" si="62"/>
        <v>1275067</v>
      </c>
      <c r="B1297">
        <f t="shared" si="60"/>
        <v>1275.067</v>
      </c>
      <c r="C1297">
        <f t="shared" si="61"/>
        <v>21.251116666666668</v>
      </c>
      <c r="D1297">
        <v>1055</v>
      </c>
      <c r="E1297">
        <v>30.6875</v>
      </c>
      <c r="F1297">
        <v>-3.125E-2</v>
      </c>
      <c r="G1297">
        <v>-0.84375</v>
      </c>
      <c r="H1297">
        <v>0.53125</v>
      </c>
    </row>
    <row r="1298" spans="1:8" x14ac:dyDescent="0.4">
      <c r="A1298">
        <f t="shared" si="62"/>
        <v>1276122</v>
      </c>
      <c r="B1298">
        <f t="shared" si="60"/>
        <v>1276.1220000000001</v>
      </c>
      <c r="C1298">
        <f t="shared" si="61"/>
        <v>21.268700000000003</v>
      </c>
      <c r="D1298">
        <v>1005</v>
      </c>
      <c r="E1298">
        <v>30.6875</v>
      </c>
      <c r="F1298">
        <v>-3.125E-2</v>
      </c>
      <c r="G1298">
        <v>-0.84375</v>
      </c>
      <c r="H1298">
        <v>0.59375</v>
      </c>
    </row>
    <row r="1299" spans="1:8" x14ac:dyDescent="0.4">
      <c r="A1299">
        <f t="shared" si="62"/>
        <v>1277127</v>
      </c>
      <c r="B1299">
        <f t="shared" si="60"/>
        <v>1277.127</v>
      </c>
      <c r="C1299">
        <f t="shared" si="61"/>
        <v>21.285450000000001</v>
      </c>
      <c r="D1299">
        <v>965</v>
      </c>
      <c r="E1299">
        <v>30.6875</v>
      </c>
      <c r="F1299">
        <v>-3.125E-2</v>
      </c>
      <c r="G1299">
        <v>-0.84375</v>
      </c>
      <c r="H1299">
        <v>0.59375</v>
      </c>
    </row>
    <row r="1300" spans="1:8" x14ac:dyDescent="0.4">
      <c r="A1300">
        <f t="shared" si="62"/>
        <v>1278092</v>
      </c>
      <c r="B1300">
        <f t="shared" si="60"/>
        <v>1278.0920000000001</v>
      </c>
      <c r="C1300">
        <f t="shared" si="61"/>
        <v>21.301533333333335</v>
      </c>
      <c r="D1300">
        <v>1027</v>
      </c>
      <c r="E1300">
        <v>30.6875</v>
      </c>
      <c r="F1300">
        <v>-3.125E-2</v>
      </c>
      <c r="G1300">
        <v>-0.84375</v>
      </c>
      <c r="H1300">
        <v>0.5625</v>
      </c>
    </row>
    <row r="1301" spans="1:8" x14ac:dyDescent="0.4">
      <c r="A1301">
        <f t="shared" si="62"/>
        <v>1279119</v>
      </c>
      <c r="B1301">
        <f t="shared" si="60"/>
        <v>1279.1189999999999</v>
      </c>
      <c r="C1301">
        <f t="shared" si="61"/>
        <v>21.318649999999998</v>
      </c>
      <c r="D1301">
        <v>1046</v>
      </c>
      <c r="E1301">
        <v>30.6875</v>
      </c>
      <c r="F1301">
        <v>-3.125E-2</v>
      </c>
      <c r="G1301">
        <v>-0.84375</v>
      </c>
      <c r="H1301">
        <v>0.5625</v>
      </c>
    </row>
    <row r="1302" spans="1:8" x14ac:dyDescent="0.4">
      <c r="A1302">
        <f t="shared" si="62"/>
        <v>1280165</v>
      </c>
      <c r="B1302">
        <f t="shared" si="60"/>
        <v>1280.165</v>
      </c>
      <c r="C1302">
        <f t="shared" si="61"/>
        <v>21.336083333333331</v>
      </c>
      <c r="D1302">
        <v>1051</v>
      </c>
      <c r="E1302">
        <v>30.6875</v>
      </c>
      <c r="F1302">
        <v>-3.125E-2</v>
      </c>
      <c r="G1302">
        <v>-0.84375</v>
      </c>
      <c r="H1302">
        <v>0.53125</v>
      </c>
    </row>
    <row r="1303" spans="1:8" x14ac:dyDescent="0.4">
      <c r="A1303">
        <f t="shared" si="62"/>
        <v>1281216</v>
      </c>
      <c r="B1303">
        <f t="shared" si="60"/>
        <v>1281.2159999999999</v>
      </c>
      <c r="C1303">
        <f t="shared" si="61"/>
        <v>21.353599999999997</v>
      </c>
      <c r="D1303">
        <v>1032</v>
      </c>
      <c r="E1303">
        <v>30.6875</v>
      </c>
      <c r="F1303">
        <v>3.125E-2</v>
      </c>
      <c r="G1303">
        <v>-0.84375</v>
      </c>
      <c r="H1303">
        <v>0.5625</v>
      </c>
    </row>
    <row r="1304" spans="1:8" x14ac:dyDescent="0.4">
      <c r="A1304">
        <f t="shared" si="62"/>
        <v>1282248</v>
      </c>
      <c r="B1304">
        <f t="shared" si="60"/>
        <v>1282.248</v>
      </c>
      <c r="C1304">
        <f t="shared" si="61"/>
        <v>21.370799999999999</v>
      </c>
      <c r="D1304">
        <v>981</v>
      </c>
      <c r="E1304">
        <v>30.6875</v>
      </c>
      <c r="F1304">
        <v>-3.125E-2</v>
      </c>
      <c r="G1304">
        <v>-0.84375</v>
      </c>
      <c r="H1304">
        <v>0.5625</v>
      </c>
    </row>
    <row r="1305" spans="1:8" x14ac:dyDescent="0.4">
      <c r="A1305">
        <f t="shared" si="62"/>
        <v>1283229</v>
      </c>
      <c r="B1305">
        <f t="shared" si="60"/>
        <v>1283.229</v>
      </c>
      <c r="C1305">
        <f t="shared" si="61"/>
        <v>21.387150000000002</v>
      </c>
      <c r="D1305">
        <v>1023</v>
      </c>
      <c r="E1305">
        <v>30.6875</v>
      </c>
      <c r="F1305">
        <v>3.125E-2</v>
      </c>
      <c r="G1305">
        <v>-0.84375</v>
      </c>
      <c r="H1305">
        <v>0.5625</v>
      </c>
    </row>
    <row r="1306" spans="1:8" x14ac:dyDescent="0.4">
      <c r="A1306">
        <f t="shared" si="62"/>
        <v>1284252</v>
      </c>
      <c r="B1306">
        <f t="shared" si="60"/>
        <v>1284.252</v>
      </c>
      <c r="C1306">
        <f t="shared" si="61"/>
        <v>21.404199999999999</v>
      </c>
      <c r="D1306">
        <v>1065</v>
      </c>
      <c r="E1306">
        <v>30.6875</v>
      </c>
      <c r="F1306">
        <v>3.125E-2</v>
      </c>
      <c r="G1306">
        <v>-0.875</v>
      </c>
      <c r="H1306">
        <v>0.5625</v>
      </c>
    </row>
    <row r="1307" spans="1:8" x14ac:dyDescent="0.4">
      <c r="A1307">
        <f t="shared" si="62"/>
        <v>1285317</v>
      </c>
      <c r="B1307">
        <f t="shared" si="60"/>
        <v>1285.317</v>
      </c>
      <c r="C1307">
        <f t="shared" si="61"/>
        <v>21.421949999999999</v>
      </c>
      <c r="D1307">
        <v>1069</v>
      </c>
      <c r="E1307">
        <v>30.6875</v>
      </c>
      <c r="F1307">
        <v>-3.125E-2</v>
      </c>
      <c r="G1307">
        <v>-0.84375</v>
      </c>
      <c r="H1307">
        <v>0.53125</v>
      </c>
    </row>
    <row r="1308" spans="1:8" x14ac:dyDescent="0.4">
      <c r="A1308">
        <f t="shared" si="62"/>
        <v>1286386</v>
      </c>
      <c r="B1308">
        <f t="shared" si="60"/>
        <v>1286.386</v>
      </c>
      <c r="C1308">
        <f t="shared" si="61"/>
        <v>21.439766666666667</v>
      </c>
      <c r="D1308">
        <v>975</v>
      </c>
      <c r="E1308">
        <v>30.6875</v>
      </c>
      <c r="F1308">
        <v>-3.125E-2</v>
      </c>
      <c r="G1308">
        <v>-0.84375</v>
      </c>
      <c r="H1308">
        <v>0.59375</v>
      </c>
    </row>
    <row r="1309" spans="1:8" x14ac:dyDescent="0.4">
      <c r="A1309">
        <f t="shared" si="62"/>
        <v>1287361</v>
      </c>
      <c r="B1309">
        <f t="shared" si="60"/>
        <v>1287.3610000000001</v>
      </c>
      <c r="C1309">
        <f t="shared" si="61"/>
        <v>21.456016666666667</v>
      </c>
      <c r="D1309">
        <v>972</v>
      </c>
      <c r="E1309">
        <v>30.6875</v>
      </c>
      <c r="F1309">
        <v>-3.125E-2</v>
      </c>
      <c r="G1309">
        <v>-0.8125</v>
      </c>
      <c r="H1309">
        <v>0.59375</v>
      </c>
    </row>
    <row r="1310" spans="1:8" x14ac:dyDescent="0.4">
      <c r="A1310">
        <f t="shared" si="62"/>
        <v>1288333</v>
      </c>
      <c r="B1310">
        <f t="shared" si="60"/>
        <v>1288.3330000000001</v>
      </c>
      <c r="C1310">
        <f t="shared" si="61"/>
        <v>21.472216666666668</v>
      </c>
      <c r="D1310">
        <v>1036</v>
      </c>
      <c r="E1310">
        <v>30.6875</v>
      </c>
      <c r="F1310">
        <v>-3.125E-2</v>
      </c>
      <c r="G1310">
        <v>-0.84375</v>
      </c>
      <c r="H1310">
        <v>0.5625</v>
      </c>
    </row>
    <row r="1311" spans="1:8" x14ac:dyDescent="0.4">
      <c r="A1311">
        <f t="shared" si="62"/>
        <v>1289369</v>
      </c>
      <c r="B1311">
        <f t="shared" si="60"/>
        <v>1289.3689999999999</v>
      </c>
      <c r="C1311">
        <f t="shared" si="61"/>
        <v>21.489483333333332</v>
      </c>
      <c r="D1311">
        <v>1080</v>
      </c>
      <c r="E1311">
        <v>30.625</v>
      </c>
      <c r="F1311">
        <v>-3.125E-2</v>
      </c>
      <c r="G1311">
        <v>-0.84375</v>
      </c>
      <c r="H1311">
        <v>0.5625</v>
      </c>
    </row>
    <row r="1312" spans="1:8" x14ac:dyDescent="0.4">
      <c r="A1312">
        <f t="shared" si="62"/>
        <v>1290449</v>
      </c>
      <c r="B1312">
        <f t="shared" si="60"/>
        <v>1290.4490000000001</v>
      </c>
      <c r="C1312">
        <f t="shared" si="61"/>
        <v>21.507483333333333</v>
      </c>
      <c r="D1312">
        <v>1078</v>
      </c>
      <c r="E1312">
        <v>30.625</v>
      </c>
      <c r="F1312">
        <v>-3.125E-2</v>
      </c>
      <c r="G1312">
        <v>-0.875</v>
      </c>
      <c r="H1312">
        <v>0.5625</v>
      </c>
    </row>
    <row r="1313" spans="1:8" x14ac:dyDescent="0.4">
      <c r="A1313">
        <f t="shared" si="62"/>
        <v>1291527</v>
      </c>
      <c r="B1313">
        <f t="shared" si="60"/>
        <v>1291.527</v>
      </c>
      <c r="C1313">
        <f t="shared" si="61"/>
        <v>21.525449999999999</v>
      </c>
      <c r="D1313">
        <v>980</v>
      </c>
      <c r="E1313">
        <v>30.625</v>
      </c>
      <c r="F1313">
        <v>-3.125E-2</v>
      </c>
      <c r="G1313">
        <v>-0.8125</v>
      </c>
      <c r="H1313">
        <v>0.59375</v>
      </c>
    </row>
    <row r="1314" spans="1:8" x14ac:dyDescent="0.4">
      <c r="A1314">
        <f t="shared" si="62"/>
        <v>1292507</v>
      </c>
      <c r="B1314">
        <f t="shared" si="60"/>
        <v>1292.5070000000001</v>
      </c>
      <c r="C1314">
        <f t="shared" si="61"/>
        <v>21.541783333333335</v>
      </c>
      <c r="D1314">
        <v>1061</v>
      </c>
      <c r="E1314">
        <v>30.625</v>
      </c>
      <c r="F1314">
        <v>-3.125E-2</v>
      </c>
      <c r="G1314">
        <v>-0.84375</v>
      </c>
      <c r="H1314">
        <v>0.5625</v>
      </c>
    </row>
    <row r="1315" spans="1:8" x14ac:dyDescent="0.4">
      <c r="A1315">
        <f t="shared" si="62"/>
        <v>1293568</v>
      </c>
      <c r="B1315">
        <f t="shared" si="60"/>
        <v>1293.568</v>
      </c>
      <c r="C1315">
        <f t="shared" si="61"/>
        <v>21.559466666666665</v>
      </c>
      <c r="D1315">
        <v>1108</v>
      </c>
      <c r="E1315">
        <v>30.625</v>
      </c>
      <c r="F1315">
        <v>-3.125E-2</v>
      </c>
      <c r="G1315">
        <v>-0.84375</v>
      </c>
      <c r="H1315">
        <v>0.5625</v>
      </c>
    </row>
    <row r="1316" spans="1:8" x14ac:dyDescent="0.4">
      <c r="A1316">
        <f t="shared" si="62"/>
        <v>1294676</v>
      </c>
      <c r="B1316">
        <f t="shared" si="60"/>
        <v>1294.6759999999999</v>
      </c>
      <c r="C1316">
        <f t="shared" si="61"/>
        <v>21.577933333333331</v>
      </c>
      <c r="D1316">
        <v>1028</v>
      </c>
      <c r="E1316">
        <v>30.625</v>
      </c>
      <c r="F1316">
        <v>-3.125E-2</v>
      </c>
      <c r="G1316">
        <v>-0.8125</v>
      </c>
      <c r="H1316">
        <v>0.59375</v>
      </c>
    </row>
    <row r="1317" spans="1:8" x14ac:dyDescent="0.4">
      <c r="A1317">
        <f t="shared" si="62"/>
        <v>1295704</v>
      </c>
      <c r="B1317">
        <f t="shared" si="60"/>
        <v>1295.704</v>
      </c>
      <c r="C1317">
        <f t="shared" si="61"/>
        <v>21.595066666666664</v>
      </c>
      <c r="D1317">
        <v>1061</v>
      </c>
      <c r="E1317">
        <v>30.625</v>
      </c>
      <c r="F1317">
        <v>-3.125E-2</v>
      </c>
      <c r="G1317">
        <v>-0.84375</v>
      </c>
      <c r="H1317">
        <v>0.5625</v>
      </c>
    </row>
    <row r="1318" spans="1:8" x14ac:dyDescent="0.4">
      <c r="A1318">
        <f t="shared" si="62"/>
        <v>1296765</v>
      </c>
      <c r="B1318">
        <f t="shared" si="60"/>
        <v>1296.7650000000001</v>
      </c>
      <c r="C1318">
        <f t="shared" si="61"/>
        <v>21.612750000000002</v>
      </c>
      <c r="D1318">
        <v>1078</v>
      </c>
      <c r="E1318">
        <v>30.625</v>
      </c>
      <c r="F1318">
        <v>-3.125E-2</v>
      </c>
      <c r="G1318">
        <v>-0.84375</v>
      </c>
      <c r="H1318">
        <v>0.5625</v>
      </c>
    </row>
    <row r="1319" spans="1:8" x14ac:dyDescent="0.4">
      <c r="A1319">
        <f t="shared" si="62"/>
        <v>1297843</v>
      </c>
      <c r="B1319">
        <f t="shared" si="60"/>
        <v>1297.8430000000001</v>
      </c>
      <c r="C1319">
        <f t="shared" si="61"/>
        <v>21.630716666666668</v>
      </c>
      <c r="D1319">
        <v>1046</v>
      </c>
      <c r="E1319">
        <v>30.625</v>
      </c>
      <c r="F1319">
        <v>-3.125E-2</v>
      </c>
      <c r="G1319">
        <v>-0.84375</v>
      </c>
      <c r="H1319">
        <v>0.5625</v>
      </c>
    </row>
    <row r="1320" spans="1:8" x14ac:dyDescent="0.4">
      <c r="A1320">
        <f t="shared" si="62"/>
        <v>1298889</v>
      </c>
      <c r="B1320">
        <f t="shared" si="60"/>
        <v>1298.8889999999999</v>
      </c>
      <c r="C1320">
        <f t="shared" si="61"/>
        <v>21.648149999999998</v>
      </c>
      <c r="D1320">
        <v>999</v>
      </c>
      <c r="E1320">
        <v>30.625</v>
      </c>
      <c r="F1320">
        <v>-3.125E-2</v>
      </c>
      <c r="G1320">
        <v>-0.84375</v>
      </c>
      <c r="H1320">
        <v>0.59375</v>
      </c>
    </row>
    <row r="1321" spans="1:8" x14ac:dyDescent="0.4">
      <c r="A1321">
        <f t="shared" si="62"/>
        <v>1299888</v>
      </c>
      <c r="B1321">
        <f t="shared" si="60"/>
        <v>1299.8879999999999</v>
      </c>
      <c r="C1321">
        <f t="shared" si="61"/>
        <v>21.6648</v>
      </c>
      <c r="D1321">
        <v>1032</v>
      </c>
      <c r="E1321">
        <v>30.625</v>
      </c>
      <c r="F1321">
        <v>-3.125E-2</v>
      </c>
      <c r="G1321">
        <v>-0.84375</v>
      </c>
      <c r="H1321">
        <v>0.5625</v>
      </c>
    </row>
    <row r="1322" spans="1:8" x14ac:dyDescent="0.4">
      <c r="A1322">
        <f t="shared" si="62"/>
        <v>1300920</v>
      </c>
      <c r="B1322">
        <f t="shared" si="60"/>
        <v>1300.92</v>
      </c>
      <c r="C1322">
        <f t="shared" si="61"/>
        <v>21.682000000000002</v>
      </c>
      <c r="D1322">
        <v>1007</v>
      </c>
      <c r="E1322">
        <v>30.625</v>
      </c>
      <c r="F1322">
        <v>-3.125E-2</v>
      </c>
      <c r="G1322">
        <v>-0.84375</v>
      </c>
      <c r="H1322">
        <v>0.59375</v>
      </c>
    </row>
    <row r="1323" spans="1:8" x14ac:dyDescent="0.4">
      <c r="A1323">
        <f t="shared" si="62"/>
        <v>1301927</v>
      </c>
      <c r="B1323">
        <f t="shared" si="60"/>
        <v>1301.9269999999999</v>
      </c>
      <c r="C1323">
        <f t="shared" si="61"/>
        <v>21.698783333333331</v>
      </c>
      <c r="D1323">
        <v>975</v>
      </c>
      <c r="E1323">
        <v>30.625</v>
      </c>
      <c r="F1323">
        <v>-3.125E-2</v>
      </c>
      <c r="G1323">
        <v>-0.84375</v>
      </c>
      <c r="H1323">
        <v>0.59375</v>
      </c>
    </row>
    <row r="1324" spans="1:8" x14ac:dyDescent="0.4">
      <c r="A1324">
        <f t="shared" si="62"/>
        <v>1302902</v>
      </c>
      <c r="B1324">
        <f t="shared" si="60"/>
        <v>1302.902</v>
      </c>
      <c r="C1324">
        <f t="shared" si="61"/>
        <v>21.715033333333334</v>
      </c>
      <c r="D1324">
        <v>1035</v>
      </c>
      <c r="E1324">
        <v>30.625</v>
      </c>
      <c r="F1324">
        <v>-3.125E-2</v>
      </c>
      <c r="G1324">
        <v>-0.84375</v>
      </c>
      <c r="H1324">
        <v>0.5625</v>
      </c>
    </row>
    <row r="1325" spans="1:8" x14ac:dyDescent="0.4">
      <c r="A1325">
        <f t="shared" si="62"/>
        <v>1303937</v>
      </c>
      <c r="B1325">
        <f t="shared" si="60"/>
        <v>1303.9369999999999</v>
      </c>
      <c r="C1325">
        <f t="shared" si="61"/>
        <v>21.732283333333331</v>
      </c>
      <c r="D1325">
        <v>981</v>
      </c>
      <c r="E1325">
        <v>30.625</v>
      </c>
      <c r="F1325">
        <v>-3.125E-2</v>
      </c>
      <c r="G1325">
        <v>-0.84375</v>
      </c>
      <c r="H1325">
        <v>0.59375</v>
      </c>
    </row>
    <row r="1326" spans="1:8" x14ac:dyDescent="0.4">
      <c r="A1326">
        <f t="shared" si="62"/>
        <v>1304918</v>
      </c>
      <c r="B1326">
        <f t="shared" si="60"/>
        <v>1304.9179999999999</v>
      </c>
      <c r="C1326">
        <f t="shared" si="61"/>
        <v>21.748633333333331</v>
      </c>
      <c r="D1326">
        <v>979</v>
      </c>
      <c r="E1326">
        <v>30.625</v>
      </c>
      <c r="F1326">
        <v>-3.125E-2</v>
      </c>
      <c r="G1326">
        <v>-0.8125</v>
      </c>
      <c r="H1326">
        <v>0.59375</v>
      </c>
    </row>
    <row r="1327" spans="1:8" x14ac:dyDescent="0.4">
      <c r="A1327">
        <f t="shared" si="62"/>
        <v>1305897</v>
      </c>
      <c r="B1327">
        <f t="shared" si="60"/>
        <v>1305.8969999999999</v>
      </c>
      <c r="C1327">
        <f t="shared" si="61"/>
        <v>21.764949999999999</v>
      </c>
      <c r="D1327">
        <v>1082</v>
      </c>
      <c r="E1327">
        <v>30.625</v>
      </c>
      <c r="F1327">
        <v>-3.125E-2</v>
      </c>
      <c r="G1327">
        <v>-0.84375</v>
      </c>
      <c r="H1327">
        <v>0.5625</v>
      </c>
    </row>
    <row r="1328" spans="1:8" x14ac:dyDescent="0.4">
      <c r="A1328">
        <f t="shared" si="62"/>
        <v>1306979</v>
      </c>
      <c r="B1328">
        <f t="shared" si="60"/>
        <v>1306.979</v>
      </c>
      <c r="C1328">
        <f t="shared" si="61"/>
        <v>21.782983333333334</v>
      </c>
      <c r="D1328">
        <v>1072</v>
      </c>
      <c r="E1328">
        <v>30.625</v>
      </c>
      <c r="F1328">
        <v>-3.125E-2</v>
      </c>
      <c r="G1328">
        <v>-0.84375</v>
      </c>
      <c r="H1328">
        <v>0.59375</v>
      </c>
    </row>
    <row r="1329" spans="1:8" x14ac:dyDescent="0.4">
      <c r="A1329">
        <f t="shared" si="62"/>
        <v>1308051</v>
      </c>
      <c r="B1329">
        <f t="shared" si="60"/>
        <v>1308.0509999999999</v>
      </c>
      <c r="C1329">
        <f t="shared" si="61"/>
        <v>21.800850000000001</v>
      </c>
      <c r="D1329">
        <v>948</v>
      </c>
      <c r="E1329">
        <v>30.625</v>
      </c>
      <c r="F1329">
        <v>-3.125E-2</v>
      </c>
      <c r="G1329">
        <v>-0.8125</v>
      </c>
      <c r="H1329">
        <v>0.625</v>
      </c>
    </row>
    <row r="1330" spans="1:8" x14ac:dyDescent="0.4">
      <c r="A1330">
        <f t="shared" si="62"/>
        <v>1308999</v>
      </c>
      <c r="B1330">
        <f t="shared" si="60"/>
        <v>1308.999</v>
      </c>
      <c r="C1330">
        <f t="shared" si="61"/>
        <v>21.816649999999999</v>
      </c>
      <c r="D1330">
        <v>1028</v>
      </c>
      <c r="E1330">
        <v>30.625</v>
      </c>
      <c r="F1330">
        <v>-3.125E-2</v>
      </c>
      <c r="G1330">
        <v>-0.84375</v>
      </c>
      <c r="H1330">
        <v>0.5625</v>
      </c>
    </row>
    <row r="1331" spans="1:8" x14ac:dyDescent="0.4">
      <c r="A1331">
        <f t="shared" si="62"/>
        <v>1310027</v>
      </c>
      <c r="B1331">
        <f t="shared" si="60"/>
        <v>1310.027</v>
      </c>
      <c r="C1331">
        <f t="shared" si="61"/>
        <v>21.833783333333333</v>
      </c>
      <c r="D1331">
        <v>1059</v>
      </c>
      <c r="E1331">
        <v>30.625</v>
      </c>
      <c r="F1331">
        <v>-3.125E-2</v>
      </c>
      <c r="G1331">
        <v>-0.84375</v>
      </c>
      <c r="H1331">
        <v>0.5625</v>
      </c>
    </row>
    <row r="1332" spans="1:8" x14ac:dyDescent="0.4">
      <c r="A1332">
        <f t="shared" si="62"/>
        <v>1311086</v>
      </c>
      <c r="B1332">
        <f t="shared" si="60"/>
        <v>1311.086</v>
      </c>
      <c r="C1332">
        <f t="shared" si="61"/>
        <v>21.851433333333333</v>
      </c>
      <c r="D1332">
        <v>1019</v>
      </c>
      <c r="E1332">
        <v>30.625</v>
      </c>
      <c r="F1332">
        <v>-3.125E-2</v>
      </c>
      <c r="G1332">
        <v>-0.8125</v>
      </c>
      <c r="H1332">
        <v>0.59375</v>
      </c>
    </row>
    <row r="1333" spans="1:8" x14ac:dyDescent="0.4">
      <c r="A1333">
        <f t="shared" si="62"/>
        <v>1312105</v>
      </c>
      <c r="B1333">
        <f t="shared" si="60"/>
        <v>1312.105</v>
      </c>
      <c r="C1333">
        <f t="shared" si="61"/>
        <v>21.868416666666668</v>
      </c>
      <c r="D1333">
        <v>1061</v>
      </c>
      <c r="E1333">
        <v>30.625</v>
      </c>
      <c r="F1333">
        <v>-3.125E-2</v>
      </c>
      <c r="G1333">
        <v>-0.84375</v>
      </c>
      <c r="H1333">
        <v>0.5625</v>
      </c>
    </row>
    <row r="1334" spans="1:8" x14ac:dyDescent="0.4">
      <c r="A1334">
        <f t="shared" si="62"/>
        <v>1313166</v>
      </c>
      <c r="B1334">
        <f t="shared" si="60"/>
        <v>1313.1659999999999</v>
      </c>
      <c r="C1334">
        <f t="shared" si="61"/>
        <v>21.886099999999999</v>
      </c>
      <c r="D1334">
        <v>1103</v>
      </c>
      <c r="E1334">
        <v>30.625</v>
      </c>
      <c r="F1334">
        <v>-3.125E-2</v>
      </c>
      <c r="G1334">
        <v>-0.84375</v>
      </c>
      <c r="H1334">
        <v>0.5625</v>
      </c>
    </row>
    <row r="1335" spans="1:8" x14ac:dyDescent="0.4">
      <c r="A1335">
        <f t="shared" si="62"/>
        <v>1314269</v>
      </c>
      <c r="B1335">
        <f t="shared" si="60"/>
        <v>1314.269</v>
      </c>
      <c r="C1335">
        <f t="shared" si="61"/>
        <v>21.904483333333335</v>
      </c>
      <c r="D1335">
        <v>1052</v>
      </c>
      <c r="E1335">
        <v>30.625</v>
      </c>
      <c r="F1335">
        <v>-3.125E-2</v>
      </c>
      <c r="G1335">
        <v>-0.84375</v>
      </c>
      <c r="H1335">
        <v>0.59375</v>
      </c>
    </row>
    <row r="1336" spans="1:8" x14ac:dyDescent="0.4">
      <c r="A1336">
        <f t="shared" si="62"/>
        <v>1315321</v>
      </c>
      <c r="B1336">
        <f t="shared" si="60"/>
        <v>1315.3209999999999</v>
      </c>
      <c r="C1336">
        <f t="shared" si="61"/>
        <v>21.922016666666664</v>
      </c>
      <c r="D1336">
        <v>1051</v>
      </c>
      <c r="E1336">
        <v>30.625</v>
      </c>
      <c r="F1336">
        <v>-3.125E-2</v>
      </c>
      <c r="G1336">
        <v>-0.84375</v>
      </c>
      <c r="H1336">
        <v>0.5625</v>
      </c>
    </row>
    <row r="1337" spans="1:8" x14ac:dyDescent="0.4">
      <c r="A1337">
        <f t="shared" si="62"/>
        <v>1316372</v>
      </c>
      <c r="B1337">
        <f t="shared" si="60"/>
        <v>1316.3720000000001</v>
      </c>
      <c r="C1337">
        <f t="shared" si="61"/>
        <v>21.939533333333333</v>
      </c>
      <c r="D1337">
        <v>1084</v>
      </c>
      <c r="E1337">
        <v>30.625</v>
      </c>
      <c r="F1337">
        <v>-3.125E-2</v>
      </c>
      <c r="G1337">
        <v>-0.84375</v>
      </c>
      <c r="H1337">
        <v>0.5625</v>
      </c>
    </row>
    <row r="1338" spans="1:8" x14ac:dyDescent="0.4">
      <c r="A1338">
        <f t="shared" si="62"/>
        <v>1317456</v>
      </c>
      <c r="B1338">
        <f t="shared" si="60"/>
        <v>1317.4559999999999</v>
      </c>
      <c r="C1338">
        <f t="shared" si="61"/>
        <v>21.957599999999999</v>
      </c>
      <c r="D1338">
        <v>1029</v>
      </c>
      <c r="E1338">
        <v>30.625</v>
      </c>
      <c r="F1338">
        <v>-3.125E-2</v>
      </c>
      <c r="G1338">
        <v>-0.8125</v>
      </c>
      <c r="H1338">
        <v>0.59375</v>
      </c>
    </row>
    <row r="1339" spans="1:8" x14ac:dyDescent="0.4">
      <c r="A1339">
        <f t="shared" si="62"/>
        <v>1318485</v>
      </c>
      <c r="B1339">
        <f t="shared" si="60"/>
        <v>1318.4849999999999</v>
      </c>
      <c r="C1339">
        <f t="shared" si="61"/>
        <v>21.974749999999997</v>
      </c>
      <c r="D1339">
        <v>1033</v>
      </c>
      <c r="E1339">
        <v>30.625</v>
      </c>
      <c r="F1339">
        <v>3.125E-2</v>
      </c>
      <c r="G1339">
        <v>-0.84375</v>
      </c>
      <c r="H1339">
        <v>0.59375</v>
      </c>
    </row>
    <row r="1340" spans="1:8" x14ac:dyDescent="0.4">
      <c r="A1340">
        <f t="shared" si="62"/>
        <v>1319518</v>
      </c>
      <c r="B1340">
        <f t="shared" si="60"/>
        <v>1319.518</v>
      </c>
      <c r="C1340">
        <f t="shared" si="61"/>
        <v>21.991966666666666</v>
      </c>
      <c r="D1340">
        <v>1050</v>
      </c>
      <c r="E1340">
        <v>30.625</v>
      </c>
      <c r="F1340">
        <v>-3.125E-2</v>
      </c>
      <c r="G1340">
        <v>-0.84375</v>
      </c>
      <c r="H1340">
        <v>0.53125</v>
      </c>
    </row>
    <row r="1341" spans="1:8" x14ac:dyDescent="0.4">
      <c r="A1341">
        <f t="shared" si="62"/>
        <v>1320568</v>
      </c>
      <c r="B1341">
        <f t="shared" si="60"/>
        <v>1320.568</v>
      </c>
      <c r="C1341">
        <f t="shared" si="61"/>
        <v>22.009466666666665</v>
      </c>
      <c r="D1341">
        <v>1011</v>
      </c>
      <c r="E1341">
        <v>30.625</v>
      </c>
      <c r="F1341">
        <v>-3.125E-2</v>
      </c>
      <c r="G1341">
        <v>-0.84375</v>
      </c>
      <c r="H1341">
        <v>0.59375</v>
      </c>
    </row>
    <row r="1342" spans="1:8" x14ac:dyDescent="0.4">
      <c r="A1342">
        <f t="shared" si="62"/>
        <v>1321579</v>
      </c>
      <c r="B1342">
        <f t="shared" si="60"/>
        <v>1321.579</v>
      </c>
      <c r="C1342">
        <f t="shared" si="61"/>
        <v>22.026316666666666</v>
      </c>
      <c r="D1342">
        <v>1002</v>
      </c>
      <c r="E1342">
        <v>30.625</v>
      </c>
      <c r="F1342">
        <v>-3.125E-2</v>
      </c>
      <c r="G1342">
        <v>-0.84375</v>
      </c>
      <c r="H1342">
        <v>0.5625</v>
      </c>
    </row>
    <row r="1343" spans="1:8" x14ac:dyDescent="0.4">
      <c r="A1343">
        <f t="shared" si="62"/>
        <v>1322581</v>
      </c>
      <c r="B1343">
        <f t="shared" si="60"/>
        <v>1322.5809999999999</v>
      </c>
      <c r="C1343">
        <f t="shared" si="61"/>
        <v>22.043016666666666</v>
      </c>
      <c r="D1343">
        <v>1080</v>
      </c>
      <c r="E1343">
        <v>30.625</v>
      </c>
      <c r="F1343">
        <v>-3.125E-2</v>
      </c>
      <c r="G1343">
        <v>-0.84375</v>
      </c>
      <c r="H1343">
        <v>0.5625</v>
      </c>
    </row>
    <row r="1344" spans="1:8" x14ac:dyDescent="0.4">
      <c r="A1344">
        <f t="shared" si="62"/>
        <v>1323661</v>
      </c>
      <c r="B1344">
        <f t="shared" si="60"/>
        <v>1323.6610000000001</v>
      </c>
      <c r="C1344">
        <f t="shared" si="61"/>
        <v>22.061016666666667</v>
      </c>
      <c r="D1344">
        <v>1062</v>
      </c>
      <c r="E1344">
        <v>30.625</v>
      </c>
      <c r="F1344">
        <v>-3.125E-2</v>
      </c>
      <c r="G1344">
        <v>-0.84375</v>
      </c>
      <c r="H1344">
        <v>0.59375</v>
      </c>
    </row>
    <row r="1345" spans="1:8" x14ac:dyDescent="0.4">
      <c r="A1345">
        <f t="shared" si="62"/>
        <v>1324723</v>
      </c>
      <c r="B1345">
        <f t="shared" si="60"/>
        <v>1324.723</v>
      </c>
      <c r="C1345">
        <f t="shared" si="61"/>
        <v>22.078716666666665</v>
      </c>
      <c r="D1345">
        <v>1001</v>
      </c>
      <c r="E1345">
        <v>30.625</v>
      </c>
      <c r="F1345">
        <v>-3.125E-2</v>
      </c>
      <c r="G1345">
        <v>-0.84375</v>
      </c>
      <c r="H1345">
        <v>0.59375</v>
      </c>
    </row>
    <row r="1346" spans="1:8" x14ac:dyDescent="0.4">
      <c r="A1346">
        <f t="shared" si="62"/>
        <v>1325724</v>
      </c>
      <c r="B1346">
        <f t="shared" si="60"/>
        <v>1325.7239999999999</v>
      </c>
      <c r="C1346">
        <f t="shared" si="61"/>
        <v>22.095399999999998</v>
      </c>
      <c r="D1346">
        <v>1060</v>
      </c>
      <c r="E1346">
        <v>30.625</v>
      </c>
      <c r="F1346">
        <v>-3.125E-2</v>
      </c>
      <c r="G1346">
        <v>-0.84375</v>
      </c>
      <c r="H1346">
        <v>0.5625</v>
      </c>
    </row>
    <row r="1347" spans="1:8" x14ac:dyDescent="0.4">
      <c r="A1347">
        <f t="shared" si="62"/>
        <v>1326784</v>
      </c>
      <c r="B1347">
        <f t="shared" ref="B1347:B1410" si="63">A1347/1000</f>
        <v>1326.7840000000001</v>
      </c>
      <c r="C1347">
        <f t="shared" ref="C1347:C1410" si="64">B1347/60</f>
        <v>22.113066666666668</v>
      </c>
      <c r="D1347">
        <v>1062</v>
      </c>
      <c r="E1347">
        <v>30.625</v>
      </c>
      <c r="F1347">
        <v>-3.125E-2</v>
      </c>
      <c r="G1347">
        <v>-0.84375</v>
      </c>
      <c r="H1347">
        <v>0.5625</v>
      </c>
    </row>
    <row r="1348" spans="1:8" x14ac:dyDescent="0.4">
      <c r="A1348">
        <f t="shared" ref="A1348:A1411" si="65">A1347+D1347</f>
        <v>1327846</v>
      </c>
      <c r="B1348">
        <f t="shared" si="63"/>
        <v>1327.846</v>
      </c>
      <c r="C1348">
        <f t="shared" si="64"/>
        <v>22.130766666666666</v>
      </c>
      <c r="D1348">
        <v>1012</v>
      </c>
      <c r="E1348">
        <v>30.625</v>
      </c>
      <c r="F1348">
        <v>-3.125E-2</v>
      </c>
      <c r="G1348">
        <v>-0.84375</v>
      </c>
      <c r="H1348">
        <v>0.59375</v>
      </c>
    </row>
    <row r="1349" spans="1:8" x14ac:dyDescent="0.4">
      <c r="A1349">
        <f t="shared" si="65"/>
        <v>1328858</v>
      </c>
      <c r="B1349">
        <f t="shared" si="63"/>
        <v>1328.8579999999999</v>
      </c>
      <c r="C1349">
        <f t="shared" si="64"/>
        <v>22.147633333333332</v>
      </c>
      <c r="D1349">
        <v>1063</v>
      </c>
      <c r="E1349">
        <v>30.625</v>
      </c>
      <c r="F1349">
        <v>-3.125E-2</v>
      </c>
      <c r="G1349">
        <v>-0.84375</v>
      </c>
      <c r="H1349">
        <v>0.53125</v>
      </c>
    </row>
    <row r="1350" spans="1:8" x14ac:dyDescent="0.4">
      <c r="A1350">
        <f t="shared" si="65"/>
        <v>1329921</v>
      </c>
      <c r="B1350">
        <f t="shared" si="63"/>
        <v>1329.921</v>
      </c>
      <c r="C1350">
        <f t="shared" si="64"/>
        <v>22.16535</v>
      </c>
      <c r="D1350">
        <v>1012</v>
      </c>
      <c r="E1350">
        <v>30.625</v>
      </c>
      <c r="F1350">
        <v>3.125E-2</v>
      </c>
      <c r="G1350">
        <v>-0.84375</v>
      </c>
      <c r="H1350">
        <v>0.5625</v>
      </c>
    </row>
    <row r="1351" spans="1:8" x14ac:dyDescent="0.4">
      <c r="A1351">
        <f t="shared" si="65"/>
        <v>1330933</v>
      </c>
      <c r="B1351">
        <f t="shared" si="63"/>
        <v>1330.933</v>
      </c>
      <c r="C1351">
        <f t="shared" si="64"/>
        <v>22.182216666666665</v>
      </c>
      <c r="D1351">
        <v>1012</v>
      </c>
      <c r="E1351">
        <v>30.625</v>
      </c>
      <c r="F1351">
        <v>3.125E-2</v>
      </c>
      <c r="G1351">
        <v>-0.84375</v>
      </c>
      <c r="H1351">
        <v>0.59375</v>
      </c>
    </row>
    <row r="1352" spans="1:8" x14ac:dyDescent="0.4">
      <c r="A1352">
        <f t="shared" si="65"/>
        <v>1331945</v>
      </c>
      <c r="B1352">
        <f t="shared" si="63"/>
        <v>1331.9449999999999</v>
      </c>
      <c r="C1352">
        <f t="shared" si="64"/>
        <v>22.199083333333331</v>
      </c>
      <c r="D1352">
        <v>1072</v>
      </c>
      <c r="E1352">
        <v>30.625</v>
      </c>
      <c r="F1352">
        <v>0</v>
      </c>
      <c r="G1352">
        <v>-0.84375</v>
      </c>
      <c r="H1352">
        <v>0.5625</v>
      </c>
    </row>
    <row r="1353" spans="1:8" x14ac:dyDescent="0.4">
      <c r="A1353">
        <f t="shared" si="65"/>
        <v>1333017</v>
      </c>
      <c r="B1353">
        <f t="shared" si="63"/>
        <v>1333.0170000000001</v>
      </c>
      <c r="C1353">
        <f t="shared" si="64"/>
        <v>22.216950000000001</v>
      </c>
      <c r="D1353">
        <v>1069</v>
      </c>
      <c r="E1353">
        <v>30.625</v>
      </c>
      <c r="F1353">
        <v>3.125E-2</v>
      </c>
      <c r="G1353">
        <v>-0.84375</v>
      </c>
      <c r="H1353">
        <v>0.5625</v>
      </c>
    </row>
    <row r="1354" spans="1:8" x14ac:dyDescent="0.4">
      <c r="A1354">
        <f t="shared" si="65"/>
        <v>1334086</v>
      </c>
      <c r="B1354">
        <f t="shared" si="63"/>
        <v>1334.086</v>
      </c>
      <c r="C1354">
        <f t="shared" si="64"/>
        <v>22.234766666666665</v>
      </c>
      <c r="D1354">
        <v>971</v>
      </c>
      <c r="E1354">
        <v>30.625</v>
      </c>
      <c r="F1354">
        <v>3.125E-2</v>
      </c>
      <c r="G1354">
        <v>-0.8125</v>
      </c>
      <c r="H1354">
        <v>0.59375</v>
      </c>
    </row>
    <row r="1355" spans="1:8" x14ac:dyDescent="0.4">
      <c r="A1355">
        <f t="shared" si="65"/>
        <v>1335057</v>
      </c>
      <c r="B1355">
        <f t="shared" si="63"/>
        <v>1335.057</v>
      </c>
      <c r="C1355">
        <f t="shared" si="64"/>
        <v>22.25095</v>
      </c>
      <c r="D1355">
        <v>1029</v>
      </c>
      <c r="E1355">
        <v>30.625</v>
      </c>
      <c r="F1355">
        <v>-3.125E-2</v>
      </c>
      <c r="G1355">
        <v>-0.84375</v>
      </c>
      <c r="H1355">
        <v>0.5625</v>
      </c>
    </row>
    <row r="1356" spans="1:8" x14ac:dyDescent="0.4">
      <c r="A1356">
        <f t="shared" si="65"/>
        <v>1336086</v>
      </c>
      <c r="B1356">
        <f t="shared" si="63"/>
        <v>1336.086</v>
      </c>
      <c r="C1356">
        <f t="shared" si="64"/>
        <v>22.2681</v>
      </c>
      <c r="D1356">
        <v>1062</v>
      </c>
      <c r="E1356">
        <v>30.625</v>
      </c>
      <c r="F1356">
        <v>-3.125E-2</v>
      </c>
      <c r="G1356">
        <v>-0.875</v>
      </c>
      <c r="H1356">
        <v>0.53125</v>
      </c>
    </row>
    <row r="1357" spans="1:8" x14ac:dyDescent="0.4">
      <c r="A1357">
        <f t="shared" si="65"/>
        <v>1337148</v>
      </c>
      <c r="B1357">
        <f t="shared" si="63"/>
        <v>1337.1479999999999</v>
      </c>
      <c r="C1357">
        <f t="shared" si="64"/>
        <v>22.285799999999998</v>
      </c>
      <c r="D1357">
        <v>1023</v>
      </c>
      <c r="E1357">
        <v>30.625</v>
      </c>
      <c r="F1357">
        <v>0</v>
      </c>
      <c r="G1357">
        <v>-0.84375</v>
      </c>
      <c r="H1357">
        <v>0.5625</v>
      </c>
    </row>
    <row r="1358" spans="1:8" x14ac:dyDescent="0.4">
      <c r="A1358">
        <f t="shared" si="65"/>
        <v>1338171</v>
      </c>
      <c r="B1358">
        <f t="shared" si="63"/>
        <v>1338.171</v>
      </c>
      <c r="C1358">
        <f t="shared" si="64"/>
        <v>22.302849999999999</v>
      </c>
      <c r="D1358">
        <v>976</v>
      </c>
      <c r="E1358">
        <v>30.625</v>
      </c>
      <c r="F1358">
        <v>-3.125E-2</v>
      </c>
      <c r="G1358">
        <v>-0.84375</v>
      </c>
      <c r="H1358">
        <v>0.5625</v>
      </c>
    </row>
    <row r="1359" spans="1:8" x14ac:dyDescent="0.4">
      <c r="A1359">
        <f t="shared" si="65"/>
        <v>1339147</v>
      </c>
      <c r="B1359">
        <f t="shared" si="63"/>
        <v>1339.1469999999999</v>
      </c>
      <c r="C1359">
        <f t="shared" si="64"/>
        <v>22.319116666666666</v>
      </c>
      <c r="D1359">
        <v>1041</v>
      </c>
      <c r="E1359">
        <v>30.625</v>
      </c>
      <c r="F1359">
        <v>-3.125E-2</v>
      </c>
      <c r="G1359">
        <v>-0.875</v>
      </c>
      <c r="H1359">
        <v>0.53125</v>
      </c>
    </row>
    <row r="1360" spans="1:8" x14ac:dyDescent="0.4">
      <c r="A1360">
        <f t="shared" si="65"/>
        <v>1340188</v>
      </c>
      <c r="B1360">
        <f t="shared" si="63"/>
        <v>1340.1880000000001</v>
      </c>
      <c r="C1360">
        <f t="shared" si="64"/>
        <v>22.33646666666667</v>
      </c>
      <c r="D1360">
        <v>1060</v>
      </c>
      <c r="E1360">
        <v>30.625</v>
      </c>
      <c r="F1360">
        <v>-3.125E-2</v>
      </c>
      <c r="G1360">
        <v>-0.875</v>
      </c>
      <c r="H1360">
        <v>0.5625</v>
      </c>
    </row>
    <row r="1361" spans="1:8" x14ac:dyDescent="0.4">
      <c r="A1361">
        <f t="shared" si="65"/>
        <v>1341248</v>
      </c>
      <c r="B1361">
        <f t="shared" si="63"/>
        <v>1341.248</v>
      </c>
      <c r="C1361">
        <f t="shared" si="64"/>
        <v>22.354133333333333</v>
      </c>
      <c r="D1361">
        <v>968</v>
      </c>
      <c r="E1361">
        <v>30.625</v>
      </c>
      <c r="F1361">
        <v>0</v>
      </c>
      <c r="G1361">
        <v>-0.84375</v>
      </c>
      <c r="H1361">
        <v>0.59375</v>
      </c>
    </row>
    <row r="1362" spans="1:8" x14ac:dyDescent="0.4">
      <c r="A1362">
        <f t="shared" si="65"/>
        <v>1342216</v>
      </c>
      <c r="B1362">
        <f t="shared" si="63"/>
        <v>1342.2159999999999</v>
      </c>
      <c r="C1362">
        <f t="shared" si="64"/>
        <v>22.370266666666666</v>
      </c>
      <c r="D1362">
        <v>1023</v>
      </c>
      <c r="E1362">
        <v>30.625</v>
      </c>
      <c r="F1362">
        <v>-3.125E-2</v>
      </c>
      <c r="G1362">
        <v>-0.875</v>
      </c>
      <c r="H1362">
        <v>0.53125</v>
      </c>
    </row>
    <row r="1363" spans="1:8" x14ac:dyDescent="0.4">
      <c r="A1363">
        <f t="shared" si="65"/>
        <v>1343239</v>
      </c>
      <c r="B1363">
        <f t="shared" si="63"/>
        <v>1343.239</v>
      </c>
      <c r="C1363">
        <f t="shared" si="64"/>
        <v>22.387316666666667</v>
      </c>
      <c r="D1363">
        <v>1085</v>
      </c>
      <c r="E1363">
        <v>30.625</v>
      </c>
      <c r="F1363">
        <v>3.125E-2</v>
      </c>
      <c r="G1363">
        <v>-0.875</v>
      </c>
      <c r="H1363">
        <v>0.53125</v>
      </c>
    </row>
    <row r="1364" spans="1:8" x14ac:dyDescent="0.4">
      <c r="A1364">
        <f t="shared" si="65"/>
        <v>1344324</v>
      </c>
      <c r="B1364">
        <f t="shared" si="63"/>
        <v>1344.3240000000001</v>
      </c>
      <c r="C1364">
        <f t="shared" si="64"/>
        <v>22.4054</v>
      </c>
      <c r="D1364">
        <v>995</v>
      </c>
      <c r="E1364">
        <v>30.625</v>
      </c>
      <c r="F1364">
        <v>3.125E-2</v>
      </c>
      <c r="G1364">
        <v>-0.84375</v>
      </c>
      <c r="H1364">
        <v>0.5625</v>
      </c>
    </row>
    <row r="1365" spans="1:8" x14ac:dyDescent="0.4">
      <c r="A1365">
        <f t="shared" si="65"/>
        <v>1345319</v>
      </c>
      <c r="B1365">
        <f t="shared" si="63"/>
        <v>1345.319</v>
      </c>
      <c r="C1365">
        <f t="shared" si="64"/>
        <v>22.421983333333333</v>
      </c>
      <c r="D1365">
        <v>1040</v>
      </c>
      <c r="E1365">
        <v>30.625</v>
      </c>
      <c r="F1365">
        <v>3.125E-2</v>
      </c>
      <c r="G1365">
        <v>-0.84375</v>
      </c>
      <c r="H1365">
        <v>0.5625</v>
      </c>
    </row>
    <row r="1366" spans="1:8" x14ac:dyDescent="0.4">
      <c r="A1366">
        <f t="shared" si="65"/>
        <v>1346359</v>
      </c>
      <c r="B1366">
        <f t="shared" si="63"/>
        <v>1346.3589999999999</v>
      </c>
      <c r="C1366">
        <f t="shared" si="64"/>
        <v>22.439316666666667</v>
      </c>
      <c r="D1366">
        <v>1078</v>
      </c>
      <c r="E1366">
        <v>30.625</v>
      </c>
      <c r="F1366">
        <v>-3.125E-2</v>
      </c>
      <c r="G1366">
        <v>-0.875</v>
      </c>
      <c r="H1366">
        <v>0.53125</v>
      </c>
    </row>
    <row r="1367" spans="1:8" x14ac:dyDescent="0.4">
      <c r="A1367">
        <f t="shared" si="65"/>
        <v>1347437</v>
      </c>
      <c r="B1367">
        <f t="shared" si="63"/>
        <v>1347.4369999999999</v>
      </c>
      <c r="C1367">
        <f t="shared" si="64"/>
        <v>22.457283333333333</v>
      </c>
      <c r="D1367">
        <v>1025</v>
      </c>
      <c r="E1367">
        <v>30.625</v>
      </c>
      <c r="F1367">
        <v>3.125E-2</v>
      </c>
      <c r="G1367">
        <v>-0.875</v>
      </c>
      <c r="H1367">
        <v>0.5625</v>
      </c>
    </row>
    <row r="1368" spans="1:8" x14ac:dyDescent="0.4">
      <c r="A1368">
        <f t="shared" si="65"/>
        <v>1348462</v>
      </c>
      <c r="B1368">
        <f t="shared" si="63"/>
        <v>1348.462</v>
      </c>
      <c r="C1368">
        <f t="shared" si="64"/>
        <v>22.474366666666665</v>
      </c>
      <c r="D1368">
        <v>973</v>
      </c>
      <c r="E1368">
        <v>30.625</v>
      </c>
      <c r="F1368">
        <v>-3.125E-2</v>
      </c>
      <c r="G1368">
        <v>-0.84375</v>
      </c>
      <c r="H1368">
        <v>0.5625</v>
      </c>
    </row>
    <row r="1369" spans="1:8" x14ac:dyDescent="0.4">
      <c r="A1369">
        <f t="shared" si="65"/>
        <v>1349435</v>
      </c>
      <c r="B1369">
        <f t="shared" si="63"/>
        <v>1349.4349999999999</v>
      </c>
      <c r="C1369">
        <f t="shared" si="64"/>
        <v>22.490583333333333</v>
      </c>
      <c r="D1369">
        <v>1060</v>
      </c>
      <c r="E1369">
        <v>30.625</v>
      </c>
      <c r="F1369">
        <v>-3.125E-2</v>
      </c>
      <c r="G1369">
        <v>-0.875</v>
      </c>
      <c r="H1369">
        <v>0.53125</v>
      </c>
    </row>
    <row r="1370" spans="1:8" x14ac:dyDescent="0.4">
      <c r="A1370">
        <f t="shared" si="65"/>
        <v>1350495</v>
      </c>
      <c r="B1370">
        <f t="shared" si="63"/>
        <v>1350.4949999999999</v>
      </c>
      <c r="C1370">
        <f t="shared" si="64"/>
        <v>22.508249999999997</v>
      </c>
      <c r="D1370">
        <v>1046</v>
      </c>
      <c r="E1370">
        <v>30.625</v>
      </c>
      <c r="F1370">
        <v>3.125E-2</v>
      </c>
      <c r="G1370">
        <v>-0.875</v>
      </c>
      <c r="H1370">
        <v>0.5625</v>
      </c>
    </row>
    <row r="1371" spans="1:8" x14ac:dyDescent="0.4">
      <c r="A1371">
        <f t="shared" si="65"/>
        <v>1351541</v>
      </c>
      <c r="B1371">
        <f t="shared" si="63"/>
        <v>1351.5409999999999</v>
      </c>
      <c r="C1371">
        <f t="shared" si="64"/>
        <v>22.525683333333333</v>
      </c>
      <c r="D1371">
        <v>999</v>
      </c>
      <c r="E1371">
        <v>30.625</v>
      </c>
      <c r="F1371">
        <v>3.125E-2</v>
      </c>
      <c r="G1371">
        <v>-0.84375</v>
      </c>
      <c r="H1371">
        <v>0.5625</v>
      </c>
    </row>
    <row r="1372" spans="1:8" x14ac:dyDescent="0.4">
      <c r="A1372">
        <f t="shared" si="65"/>
        <v>1352540</v>
      </c>
      <c r="B1372">
        <f t="shared" si="63"/>
        <v>1352.54</v>
      </c>
      <c r="C1372">
        <f t="shared" si="64"/>
        <v>22.542333333333332</v>
      </c>
      <c r="D1372">
        <v>1054</v>
      </c>
      <c r="E1372">
        <v>30.625</v>
      </c>
      <c r="F1372">
        <v>3.125E-2</v>
      </c>
      <c r="G1372">
        <v>-0.875</v>
      </c>
      <c r="H1372">
        <v>0.53125</v>
      </c>
    </row>
    <row r="1373" spans="1:8" x14ac:dyDescent="0.4">
      <c r="A1373">
        <f t="shared" si="65"/>
        <v>1353594</v>
      </c>
      <c r="B1373">
        <f t="shared" si="63"/>
        <v>1353.5940000000001</v>
      </c>
      <c r="C1373">
        <f t="shared" si="64"/>
        <v>22.559900000000003</v>
      </c>
      <c r="D1373">
        <v>1075</v>
      </c>
      <c r="E1373">
        <v>30.625</v>
      </c>
      <c r="F1373">
        <v>0</v>
      </c>
      <c r="G1373">
        <v>-0.875</v>
      </c>
      <c r="H1373">
        <v>0.53125</v>
      </c>
    </row>
    <row r="1374" spans="1:8" x14ac:dyDescent="0.4">
      <c r="A1374">
        <f t="shared" si="65"/>
        <v>1354669</v>
      </c>
      <c r="B1374">
        <f t="shared" si="63"/>
        <v>1354.6690000000001</v>
      </c>
      <c r="C1374">
        <f t="shared" si="64"/>
        <v>22.577816666666667</v>
      </c>
      <c r="D1374">
        <v>972</v>
      </c>
      <c r="E1374">
        <v>30.625</v>
      </c>
      <c r="F1374">
        <v>3.125E-2</v>
      </c>
      <c r="G1374">
        <v>-0.84375</v>
      </c>
      <c r="H1374">
        <v>0.53125</v>
      </c>
    </row>
    <row r="1375" spans="1:8" x14ac:dyDescent="0.4">
      <c r="A1375">
        <f t="shared" si="65"/>
        <v>1355641</v>
      </c>
      <c r="B1375">
        <f t="shared" si="63"/>
        <v>1355.6410000000001</v>
      </c>
      <c r="C1375">
        <f t="shared" si="64"/>
        <v>22.594016666666668</v>
      </c>
      <c r="D1375">
        <v>1060</v>
      </c>
      <c r="E1375">
        <v>30.625</v>
      </c>
      <c r="F1375">
        <v>-3.125E-2</v>
      </c>
      <c r="G1375">
        <v>-0.875</v>
      </c>
      <c r="H1375">
        <v>0.5625</v>
      </c>
    </row>
    <row r="1376" spans="1:8" x14ac:dyDescent="0.4">
      <c r="A1376">
        <f t="shared" si="65"/>
        <v>1356701</v>
      </c>
      <c r="B1376">
        <f t="shared" si="63"/>
        <v>1356.701</v>
      </c>
      <c r="C1376">
        <f t="shared" si="64"/>
        <v>22.611683333333335</v>
      </c>
      <c r="D1376">
        <v>1075</v>
      </c>
      <c r="E1376">
        <v>30.625</v>
      </c>
      <c r="F1376">
        <v>3.125E-2</v>
      </c>
      <c r="G1376">
        <v>-0.875</v>
      </c>
      <c r="H1376">
        <v>0.53125</v>
      </c>
    </row>
    <row r="1377" spans="1:8" x14ac:dyDescent="0.4">
      <c r="A1377">
        <f t="shared" si="65"/>
        <v>1357776</v>
      </c>
      <c r="B1377">
        <f t="shared" si="63"/>
        <v>1357.7760000000001</v>
      </c>
      <c r="C1377">
        <f t="shared" si="64"/>
        <v>22.6296</v>
      </c>
      <c r="D1377">
        <v>964</v>
      </c>
      <c r="E1377">
        <v>30.625</v>
      </c>
      <c r="F1377">
        <v>0</v>
      </c>
      <c r="G1377">
        <v>-0.84375</v>
      </c>
      <c r="H1377">
        <v>0.5625</v>
      </c>
    </row>
    <row r="1378" spans="1:8" x14ac:dyDescent="0.4">
      <c r="A1378">
        <f t="shared" si="65"/>
        <v>1358740</v>
      </c>
      <c r="B1378">
        <f t="shared" si="63"/>
        <v>1358.74</v>
      </c>
      <c r="C1378">
        <f t="shared" si="64"/>
        <v>22.645666666666667</v>
      </c>
      <c r="D1378">
        <v>1040</v>
      </c>
      <c r="E1378">
        <v>30.625</v>
      </c>
      <c r="F1378">
        <v>3.125E-2</v>
      </c>
      <c r="G1378">
        <v>-0.875</v>
      </c>
      <c r="H1378">
        <v>0.53125</v>
      </c>
    </row>
    <row r="1379" spans="1:8" x14ac:dyDescent="0.4">
      <c r="A1379">
        <f t="shared" si="65"/>
        <v>1359780</v>
      </c>
      <c r="B1379">
        <f t="shared" si="63"/>
        <v>1359.78</v>
      </c>
      <c r="C1379">
        <f t="shared" si="64"/>
        <v>22.663</v>
      </c>
      <c r="D1379">
        <v>1065</v>
      </c>
      <c r="E1379">
        <v>30.625</v>
      </c>
      <c r="F1379">
        <v>3.125E-2</v>
      </c>
      <c r="G1379">
        <v>-0.875</v>
      </c>
      <c r="H1379">
        <v>0.53125</v>
      </c>
    </row>
    <row r="1380" spans="1:8" x14ac:dyDescent="0.4">
      <c r="A1380">
        <f t="shared" si="65"/>
        <v>1360845</v>
      </c>
      <c r="B1380">
        <f t="shared" si="63"/>
        <v>1360.845</v>
      </c>
      <c r="C1380">
        <f t="shared" si="64"/>
        <v>22.68075</v>
      </c>
      <c r="D1380">
        <v>953</v>
      </c>
      <c r="E1380">
        <v>30.625</v>
      </c>
      <c r="F1380">
        <v>3.125E-2</v>
      </c>
      <c r="G1380">
        <v>-0.84375</v>
      </c>
      <c r="H1380">
        <v>0.5625</v>
      </c>
    </row>
    <row r="1381" spans="1:8" x14ac:dyDescent="0.4">
      <c r="A1381">
        <f t="shared" si="65"/>
        <v>1361798</v>
      </c>
      <c r="B1381">
        <f t="shared" si="63"/>
        <v>1361.798</v>
      </c>
      <c r="C1381">
        <f t="shared" si="64"/>
        <v>22.696633333333335</v>
      </c>
      <c r="D1381">
        <v>959</v>
      </c>
      <c r="E1381">
        <v>30.625</v>
      </c>
      <c r="F1381">
        <v>-3.125E-2</v>
      </c>
      <c r="G1381">
        <v>-0.875</v>
      </c>
      <c r="H1381">
        <v>0.5625</v>
      </c>
    </row>
    <row r="1382" spans="1:8" x14ac:dyDescent="0.4">
      <c r="A1382">
        <f t="shared" si="65"/>
        <v>1362757</v>
      </c>
      <c r="B1382">
        <f t="shared" si="63"/>
        <v>1362.7570000000001</v>
      </c>
      <c r="C1382">
        <f t="shared" si="64"/>
        <v>22.712616666666669</v>
      </c>
      <c r="D1382">
        <v>991</v>
      </c>
      <c r="E1382">
        <v>30.625</v>
      </c>
      <c r="F1382">
        <v>3.125E-2</v>
      </c>
      <c r="G1382">
        <v>-0.875</v>
      </c>
      <c r="H1382">
        <v>0.5</v>
      </c>
    </row>
    <row r="1383" spans="1:8" x14ac:dyDescent="0.4">
      <c r="A1383">
        <f t="shared" si="65"/>
        <v>1363748</v>
      </c>
      <c r="B1383">
        <f t="shared" si="63"/>
        <v>1363.748</v>
      </c>
      <c r="C1383">
        <f t="shared" si="64"/>
        <v>22.729133333333333</v>
      </c>
      <c r="D1383">
        <v>947</v>
      </c>
      <c r="E1383">
        <v>30.625</v>
      </c>
      <c r="F1383">
        <v>6.25E-2</v>
      </c>
      <c r="G1383">
        <v>-0.875</v>
      </c>
      <c r="H1383">
        <v>0.5625</v>
      </c>
    </row>
    <row r="1384" spans="1:8" x14ac:dyDescent="0.4">
      <c r="A1384">
        <f t="shared" si="65"/>
        <v>1364695</v>
      </c>
      <c r="B1384">
        <f t="shared" si="63"/>
        <v>1364.6949999999999</v>
      </c>
      <c r="C1384">
        <f t="shared" si="64"/>
        <v>22.744916666666665</v>
      </c>
      <c r="D1384">
        <v>803</v>
      </c>
      <c r="E1384">
        <v>30.625</v>
      </c>
      <c r="F1384">
        <v>6.25E-2</v>
      </c>
      <c r="G1384">
        <v>-0.84375</v>
      </c>
      <c r="H1384">
        <v>0.5625</v>
      </c>
    </row>
    <row r="1385" spans="1:8" x14ac:dyDescent="0.4">
      <c r="A1385">
        <f t="shared" si="65"/>
        <v>1365498</v>
      </c>
      <c r="B1385">
        <f t="shared" si="63"/>
        <v>1365.498</v>
      </c>
      <c r="C1385">
        <f t="shared" si="64"/>
        <v>22.758300000000002</v>
      </c>
      <c r="D1385">
        <v>826</v>
      </c>
      <c r="E1385">
        <v>30.625</v>
      </c>
      <c r="F1385">
        <v>3.125E-2</v>
      </c>
      <c r="G1385">
        <v>-0.84375</v>
      </c>
      <c r="H1385">
        <v>0.5625</v>
      </c>
    </row>
    <row r="1386" spans="1:8" x14ac:dyDescent="0.4">
      <c r="A1386">
        <f t="shared" si="65"/>
        <v>1366324</v>
      </c>
      <c r="B1386">
        <f t="shared" si="63"/>
        <v>1366.3240000000001</v>
      </c>
      <c r="C1386">
        <f t="shared" si="64"/>
        <v>22.772066666666667</v>
      </c>
      <c r="D1386">
        <v>844</v>
      </c>
      <c r="E1386">
        <v>30.625</v>
      </c>
      <c r="F1386">
        <v>6.25E-2</v>
      </c>
      <c r="G1386">
        <v>-0.875</v>
      </c>
      <c r="H1386">
        <v>0.5625</v>
      </c>
    </row>
    <row r="1387" spans="1:8" x14ac:dyDescent="0.4">
      <c r="A1387">
        <f t="shared" si="65"/>
        <v>1367168</v>
      </c>
      <c r="B1387">
        <f t="shared" si="63"/>
        <v>1367.1679999999999</v>
      </c>
      <c r="C1387">
        <f t="shared" si="64"/>
        <v>22.786133333333332</v>
      </c>
      <c r="D1387">
        <v>889</v>
      </c>
      <c r="E1387">
        <v>30.625</v>
      </c>
      <c r="F1387">
        <v>6.25E-2</v>
      </c>
      <c r="G1387">
        <v>-0.875</v>
      </c>
      <c r="H1387">
        <v>0.5625</v>
      </c>
    </row>
    <row r="1388" spans="1:8" x14ac:dyDescent="0.4">
      <c r="A1388">
        <f t="shared" si="65"/>
        <v>1368057</v>
      </c>
      <c r="B1388">
        <f t="shared" si="63"/>
        <v>1368.057</v>
      </c>
      <c r="C1388">
        <f t="shared" si="64"/>
        <v>22.80095</v>
      </c>
      <c r="D1388">
        <v>811</v>
      </c>
      <c r="E1388">
        <v>30.625</v>
      </c>
      <c r="F1388">
        <v>6.25E-2</v>
      </c>
      <c r="G1388">
        <v>-0.8125</v>
      </c>
      <c r="H1388">
        <v>0.5625</v>
      </c>
    </row>
    <row r="1389" spans="1:8" x14ac:dyDescent="0.4">
      <c r="A1389">
        <f t="shared" si="65"/>
        <v>1368868</v>
      </c>
      <c r="B1389">
        <f t="shared" si="63"/>
        <v>1368.8679999999999</v>
      </c>
      <c r="C1389">
        <f t="shared" si="64"/>
        <v>22.814466666666664</v>
      </c>
      <c r="D1389">
        <v>846</v>
      </c>
      <c r="E1389">
        <v>30.625</v>
      </c>
      <c r="F1389">
        <v>6.25E-2</v>
      </c>
      <c r="G1389">
        <v>-0.84375</v>
      </c>
      <c r="H1389">
        <v>0.5625</v>
      </c>
    </row>
    <row r="1390" spans="1:8" x14ac:dyDescent="0.4">
      <c r="A1390">
        <f t="shared" si="65"/>
        <v>1369714</v>
      </c>
      <c r="B1390">
        <f t="shared" si="63"/>
        <v>1369.7139999999999</v>
      </c>
      <c r="C1390">
        <f t="shared" si="64"/>
        <v>22.828566666666667</v>
      </c>
      <c r="D1390">
        <v>905</v>
      </c>
      <c r="E1390">
        <v>30.625</v>
      </c>
      <c r="F1390">
        <v>6.25E-2</v>
      </c>
      <c r="G1390">
        <v>-0.84375</v>
      </c>
      <c r="H1390">
        <v>0.5625</v>
      </c>
    </row>
    <row r="1391" spans="1:8" x14ac:dyDescent="0.4">
      <c r="A1391">
        <f t="shared" si="65"/>
        <v>1370619</v>
      </c>
      <c r="B1391">
        <f t="shared" si="63"/>
        <v>1370.6189999999999</v>
      </c>
      <c r="C1391">
        <f t="shared" si="64"/>
        <v>22.84365</v>
      </c>
      <c r="D1391">
        <v>972</v>
      </c>
      <c r="E1391">
        <v>30.625</v>
      </c>
      <c r="F1391">
        <v>6.25E-2</v>
      </c>
      <c r="G1391">
        <v>-0.875</v>
      </c>
      <c r="H1391">
        <v>0.5625</v>
      </c>
    </row>
    <row r="1392" spans="1:8" x14ac:dyDescent="0.4">
      <c r="A1392">
        <f t="shared" si="65"/>
        <v>1371591</v>
      </c>
      <c r="B1392">
        <f t="shared" si="63"/>
        <v>1371.5909999999999</v>
      </c>
      <c r="C1392">
        <f t="shared" si="64"/>
        <v>22.859849999999998</v>
      </c>
      <c r="D1392">
        <v>917</v>
      </c>
      <c r="E1392">
        <v>30.625</v>
      </c>
      <c r="F1392">
        <v>6.25E-2</v>
      </c>
      <c r="G1392">
        <v>-0.8125</v>
      </c>
      <c r="H1392">
        <v>0.5625</v>
      </c>
    </row>
    <row r="1393" spans="1:8" x14ac:dyDescent="0.4">
      <c r="A1393">
        <f t="shared" si="65"/>
        <v>1372508</v>
      </c>
      <c r="B1393">
        <f t="shared" si="63"/>
        <v>1372.508</v>
      </c>
      <c r="C1393">
        <f t="shared" si="64"/>
        <v>22.875133333333334</v>
      </c>
      <c r="D1393">
        <v>969</v>
      </c>
      <c r="E1393">
        <v>30.625</v>
      </c>
      <c r="F1393">
        <v>6.25E-2</v>
      </c>
      <c r="G1393">
        <v>-0.84375</v>
      </c>
      <c r="H1393">
        <v>0.5625</v>
      </c>
    </row>
    <row r="1394" spans="1:8" x14ac:dyDescent="0.4">
      <c r="A1394">
        <f t="shared" si="65"/>
        <v>1373477</v>
      </c>
      <c r="B1394">
        <f t="shared" si="63"/>
        <v>1373.4770000000001</v>
      </c>
      <c r="C1394">
        <f t="shared" si="64"/>
        <v>22.891283333333334</v>
      </c>
      <c r="D1394">
        <v>1034</v>
      </c>
      <c r="E1394">
        <v>30.625</v>
      </c>
      <c r="F1394">
        <v>6.25E-2</v>
      </c>
      <c r="G1394">
        <v>-0.875</v>
      </c>
      <c r="H1394">
        <v>0.53125</v>
      </c>
    </row>
    <row r="1395" spans="1:8" x14ac:dyDescent="0.4">
      <c r="A1395">
        <f t="shared" si="65"/>
        <v>1374511</v>
      </c>
      <c r="B1395">
        <f t="shared" si="63"/>
        <v>1374.511</v>
      </c>
      <c r="C1395">
        <f t="shared" si="64"/>
        <v>22.908516666666667</v>
      </c>
      <c r="D1395">
        <v>1015</v>
      </c>
      <c r="E1395">
        <v>30.625</v>
      </c>
      <c r="F1395">
        <v>6.25E-2</v>
      </c>
      <c r="G1395">
        <v>-0.84375</v>
      </c>
      <c r="H1395">
        <v>0.5625</v>
      </c>
    </row>
    <row r="1396" spans="1:8" x14ac:dyDescent="0.4">
      <c r="A1396">
        <f t="shared" si="65"/>
        <v>1375526</v>
      </c>
      <c r="B1396">
        <f t="shared" si="63"/>
        <v>1375.5260000000001</v>
      </c>
      <c r="C1396">
        <f t="shared" si="64"/>
        <v>22.925433333333334</v>
      </c>
      <c r="D1396">
        <v>972</v>
      </c>
      <c r="E1396">
        <v>30.625</v>
      </c>
      <c r="F1396">
        <v>6.25E-2</v>
      </c>
      <c r="G1396">
        <v>-0.84375</v>
      </c>
      <c r="H1396">
        <v>0.5625</v>
      </c>
    </row>
    <row r="1397" spans="1:8" x14ac:dyDescent="0.4">
      <c r="A1397">
        <f t="shared" si="65"/>
        <v>1376498</v>
      </c>
      <c r="B1397">
        <f t="shared" si="63"/>
        <v>1376.498</v>
      </c>
      <c r="C1397">
        <f t="shared" si="64"/>
        <v>22.941633333333336</v>
      </c>
      <c r="D1397">
        <v>986</v>
      </c>
      <c r="E1397">
        <v>30.625</v>
      </c>
      <c r="F1397">
        <v>6.25E-2</v>
      </c>
      <c r="G1397">
        <v>-0.84375</v>
      </c>
      <c r="H1397">
        <v>0.53125</v>
      </c>
    </row>
    <row r="1398" spans="1:8" x14ac:dyDescent="0.4">
      <c r="A1398">
        <f t="shared" si="65"/>
        <v>1377484</v>
      </c>
      <c r="B1398">
        <f t="shared" si="63"/>
        <v>1377.4839999999999</v>
      </c>
      <c r="C1398">
        <f t="shared" si="64"/>
        <v>22.958066666666664</v>
      </c>
      <c r="D1398">
        <v>1015</v>
      </c>
      <c r="E1398">
        <v>30.625</v>
      </c>
      <c r="F1398">
        <v>6.25E-2</v>
      </c>
      <c r="G1398">
        <v>-0.875</v>
      </c>
      <c r="H1398">
        <v>0.53125</v>
      </c>
    </row>
    <row r="1399" spans="1:8" x14ac:dyDescent="0.4">
      <c r="A1399">
        <f t="shared" si="65"/>
        <v>1378499</v>
      </c>
      <c r="B1399">
        <f t="shared" si="63"/>
        <v>1378.499</v>
      </c>
      <c r="C1399">
        <f t="shared" si="64"/>
        <v>22.974983333333334</v>
      </c>
      <c r="D1399">
        <v>993</v>
      </c>
      <c r="E1399">
        <v>30.625</v>
      </c>
      <c r="F1399">
        <v>6.25E-2</v>
      </c>
      <c r="G1399">
        <v>-0.84375</v>
      </c>
      <c r="H1399">
        <v>0.5625</v>
      </c>
    </row>
    <row r="1400" spans="1:8" x14ac:dyDescent="0.4">
      <c r="A1400">
        <f t="shared" si="65"/>
        <v>1379492</v>
      </c>
      <c r="B1400">
        <f t="shared" si="63"/>
        <v>1379.492</v>
      </c>
      <c r="C1400">
        <f t="shared" si="64"/>
        <v>22.991533333333333</v>
      </c>
      <c r="D1400">
        <v>953</v>
      </c>
      <c r="E1400">
        <v>30.625</v>
      </c>
      <c r="F1400">
        <v>6.25E-2</v>
      </c>
      <c r="G1400">
        <v>-0.84375</v>
      </c>
      <c r="H1400">
        <v>0.5625</v>
      </c>
    </row>
    <row r="1401" spans="1:8" x14ac:dyDescent="0.4">
      <c r="A1401">
        <f t="shared" si="65"/>
        <v>1380445</v>
      </c>
      <c r="B1401">
        <f t="shared" si="63"/>
        <v>1380.4449999999999</v>
      </c>
      <c r="C1401">
        <f t="shared" si="64"/>
        <v>23.007416666666664</v>
      </c>
      <c r="D1401">
        <v>1000</v>
      </c>
      <c r="E1401">
        <v>30.625</v>
      </c>
      <c r="F1401">
        <v>6.25E-2</v>
      </c>
      <c r="G1401">
        <v>-0.84375</v>
      </c>
      <c r="H1401">
        <v>0.53125</v>
      </c>
    </row>
    <row r="1402" spans="1:8" x14ac:dyDescent="0.4">
      <c r="A1402">
        <f t="shared" si="65"/>
        <v>1381445</v>
      </c>
      <c r="B1402">
        <f t="shared" si="63"/>
        <v>1381.4449999999999</v>
      </c>
      <c r="C1402">
        <f t="shared" si="64"/>
        <v>23.024083333333333</v>
      </c>
      <c r="D1402">
        <v>1028</v>
      </c>
      <c r="E1402">
        <v>30.625</v>
      </c>
      <c r="F1402">
        <v>6.25E-2</v>
      </c>
      <c r="G1402">
        <v>-0.875</v>
      </c>
      <c r="H1402">
        <v>0.53125</v>
      </c>
    </row>
    <row r="1403" spans="1:8" x14ac:dyDescent="0.4">
      <c r="A1403">
        <f t="shared" si="65"/>
        <v>1382473</v>
      </c>
      <c r="B1403">
        <f t="shared" si="63"/>
        <v>1382.473</v>
      </c>
      <c r="C1403">
        <f t="shared" si="64"/>
        <v>23.041216666666667</v>
      </c>
      <c r="D1403">
        <v>990</v>
      </c>
      <c r="E1403">
        <v>30.625</v>
      </c>
      <c r="F1403">
        <v>6.25E-2</v>
      </c>
      <c r="G1403">
        <v>-0.84375</v>
      </c>
      <c r="H1403">
        <v>0.5625</v>
      </c>
    </row>
    <row r="1404" spans="1:8" x14ac:dyDescent="0.4">
      <c r="A1404">
        <f t="shared" si="65"/>
        <v>1383463</v>
      </c>
      <c r="B1404">
        <f t="shared" si="63"/>
        <v>1383.463</v>
      </c>
      <c r="C1404">
        <f t="shared" si="64"/>
        <v>23.057716666666668</v>
      </c>
      <c r="D1404">
        <v>965</v>
      </c>
      <c r="E1404">
        <v>30.625</v>
      </c>
      <c r="F1404">
        <v>6.25E-2</v>
      </c>
      <c r="G1404">
        <v>-0.875</v>
      </c>
      <c r="H1404">
        <v>0.5625</v>
      </c>
    </row>
    <row r="1405" spans="1:8" x14ac:dyDescent="0.4">
      <c r="A1405">
        <f t="shared" si="65"/>
        <v>1384428</v>
      </c>
      <c r="B1405">
        <f t="shared" si="63"/>
        <v>1384.4280000000001</v>
      </c>
      <c r="C1405">
        <f t="shared" si="64"/>
        <v>23.073800000000002</v>
      </c>
      <c r="D1405">
        <v>969</v>
      </c>
      <c r="E1405">
        <v>30.625</v>
      </c>
      <c r="F1405">
        <v>6.25E-2</v>
      </c>
      <c r="G1405">
        <v>-0.875</v>
      </c>
      <c r="H1405">
        <v>0.53125</v>
      </c>
    </row>
    <row r="1406" spans="1:8" x14ac:dyDescent="0.4">
      <c r="A1406">
        <f t="shared" si="65"/>
        <v>1385397</v>
      </c>
      <c r="B1406">
        <f t="shared" si="63"/>
        <v>1385.3969999999999</v>
      </c>
      <c r="C1406">
        <f t="shared" si="64"/>
        <v>23.089949999999998</v>
      </c>
      <c r="D1406">
        <v>972</v>
      </c>
      <c r="E1406">
        <v>30.625</v>
      </c>
      <c r="F1406">
        <v>6.25E-2</v>
      </c>
      <c r="G1406">
        <v>-0.84375</v>
      </c>
      <c r="H1406">
        <v>0.5625</v>
      </c>
    </row>
    <row r="1407" spans="1:8" x14ac:dyDescent="0.4">
      <c r="A1407">
        <f t="shared" si="65"/>
        <v>1386369</v>
      </c>
      <c r="B1407">
        <f t="shared" si="63"/>
        <v>1386.3689999999999</v>
      </c>
      <c r="C1407">
        <f t="shared" si="64"/>
        <v>23.10615</v>
      </c>
      <c r="D1407">
        <v>967</v>
      </c>
      <c r="E1407">
        <v>30.625</v>
      </c>
      <c r="F1407">
        <v>6.25E-2</v>
      </c>
      <c r="G1407">
        <v>-0.84375</v>
      </c>
      <c r="H1407">
        <v>0.5625</v>
      </c>
    </row>
    <row r="1408" spans="1:8" x14ac:dyDescent="0.4">
      <c r="A1408">
        <f t="shared" si="65"/>
        <v>1387336</v>
      </c>
      <c r="B1408">
        <f t="shared" si="63"/>
        <v>1387.336</v>
      </c>
      <c r="C1408">
        <f t="shared" si="64"/>
        <v>23.122266666666668</v>
      </c>
      <c r="D1408">
        <v>1005</v>
      </c>
      <c r="E1408">
        <v>30.625</v>
      </c>
      <c r="F1408">
        <v>6.25E-2</v>
      </c>
      <c r="G1408">
        <v>-0.875</v>
      </c>
      <c r="H1408">
        <v>0.53125</v>
      </c>
    </row>
    <row r="1409" spans="1:8" x14ac:dyDescent="0.4">
      <c r="A1409">
        <f t="shared" si="65"/>
        <v>1388341</v>
      </c>
      <c r="B1409">
        <f t="shared" si="63"/>
        <v>1388.3409999999999</v>
      </c>
      <c r="C1409">
        <f t="shared" si="64"/>
        <v>23.139016666666667</v>
      </c>
      <c r="D1409">
        <v>1034</v>
      </c>
      <c r="E1409">
        <v>30.625</v>
      </c>
      <c r="F1409">
        <v>6.25E-2</v>
      </c>
      <c r="G1409">
        <v>-0.875</v>
      </c>
      <c r="H1409">
        <v>0.5625</v>
      </c>
    </row>
    <row r="1410" spans="1:8" x14ac:dyDescent="0.4">
      <c r="A1410">
        <f t="shared" si="65"/>
        <v>1389375</v>
      </c>
      <c r="B1410">
        <f t="shared" si="63"/>
        <v>1389.375</v>
      </c>
      <c r="C1410">
        <f t="shared" si="64"/>
        <v>23.15625</v>
      </c>
      <c r="D1410">
        <v>976</v>
      </c>
      <c r="E1410">
        <v>30.625</v>
      </c>
      <c r="F1410">
        <v>6.25E-2</v>
      </c>
      <c r="G1410">
        <v>-0.84375</v>
      </c>
      <c r="H1410">
        <v>0.59375</v>
      </c>
    </row>
    <row r="1411" spans="1:8" x14ac:dyDescent="0.4">
      <c r="A1411">
        <f t="shared" si="65"/>
        <v>1390351</v>
      </c>
      <c r="B1411">
        <f t="shared" ref="B1411:B1474" si="66">A1411/1000</f>
        <v>1390.3510000000001</v>
      </c>
      <c r="C1411">
        <f t="shared" ref="C1411:C1474" si="67">B1411/60</f>
        <v>23.17251666666667</v>
      </c>
      <c r="D1411">
        <v>1041</v>
      </c>
      <c r="E1411">
        <v>30.625</v>
      </c>
      <c r="F1411">
        <v>6.25E-2</v>
      </c>
      <c r="G1411">
        <v>-0.875</v>
      </c>
      <c r="H1411">
        <v>0.53125</v>
      </c>
    </row>
    <row r="1412" spans="1:8" x14ac:dyDescent="0.4">
      <c r="A1412">
        <f t="shared" ref="A1412:A1475" si="68">A1411+D1411</f>
        <v>1391392</v>
      </c>
      <c r="B1412">
        <f t="shared" si="66"/>
        <v>1391.3920000000001</v>
      </c>
      <c r="C1412">
        <f t="shared" si="67"/>
        <v>23.189866666666667</v>
      </c>
      <c r="D1412">
        <v>1041</v>
      </c>
      <c r="E1412">
        <v>30.625</v>
      </c>
      <c r="F1412">
        <v>6.25E-2</v>
      </c>
      <c r="G1412">
        <v>-0.875</v>
      </c>
      <c r="H1412">
        <v>0.5625</v>
      </c>
    </row>
    <row r="1413" spans="1:8" x14ac:dyDescent="0.4">
      <c r="A1413">
        <f t="shared" si="68"/>
        <v>1392433</v>
      </c>
      <c r="B1413">
        <f t="shared" si="66"/>
        <v>1392.433</v>
      </c>
      <c r="C1413">
        <f t="shared" si="67"/>
        <v>23.207216666666667</v>
      </c>
      <c r="D1413">
        <v>978</v>
      </c>
      <c r="E1413">
        <v>30.625</v>
      </c>
      <c r="F1413">
        <v>6.25E-2</v>
      </c>
      <c r="G1413">
        <v>-0.84375</v>
      </c>
      <c r="H1413">
        <v>0.5625</v>
      </c>
    </row>
    <row r="1414" spans="1:8" x14ac:dyDescent="0.4">
      <c r="A1414">
        <f t="shared" si="68"/>
        <v>1393411</v>
      </c>
      <c r="B1414">
        <f t="shared" si="66"/>
        <v>1393.4110000000001</v>
      </c>
      <c r="C1414">
        <f t="shared" si="67"/>
        <v>23.223516666666669</v>
      </c>
      <c r="D1414">
        <v>1033</v>
      </c>
      <c r="E1414">
        <v>30.625</v>
      </c>
      <c r="F1414">
        <v>6.25E-2</v>
      </c>
      <c r="G1414">
        <v>-0.875</v>
      </c>
      <c r="H1414">
        <v>0.53125</v>
      </c>
    </row>
    <row r="1415" spans="1:8" x14ac:dyDescent="0.4">
      <c r="A1415">
        <f t="shared" si="68"/>
        <v>1394444</v>
      </c>
      <c r="B1415">
        <f t="shared" si="66"/>
        <v>1394.444</v>
      </c>
      <c r="C1415">
        <f t="shared" si="67"/>
        <v>23.240733333333331</v>
      </c>
      <c r="D1415">
        <v>1072</v>
      </c>
      <c r="E1415">
        <v>30.625</v>
      </c>
      <c r="F1415">
        <v>6.25E-2</v>
      </c>
      <c r="G1415">
        <v>-0.875</v>
      </c>
      <c r="H1415">
        <v>0.5625</v>
      </c>
    </row>
    <row r="1416" spans="1:8" x14ac:dyDescent="0.4">
      <c r="A1416">
        <f t="shared" si="68"/>
        <v>1395516</v>
      </c>
      <c r="B1416">
        <f t="shared" si="66"/>
        <v>1395.5160000000001</v>
      </c>
      <c r="C1416">
        <f t="shared" si="67"/>
        <v>23.258600000000001</v>
      </c>
      <c r="D1416">
        <v>973</v>
      </c>
      <c r="E1416">
        <v>30.625</v>
      </c>
      <c r="F1416">
        <v>6.25E-2</v>
      </c>
      <c r="G1416">
        <v>-0.84375</v>
      </c>
      <c r="H1416">
        <v>0.59375</v>
      </c>
    </row>
    <row r="1417" spans="1:8" x14ac:dyDescent="0.4">
      <c r="A1417">
        <f t="shared" si="68"/>
        <v>1396489</v>
      </c>
      <c r="B1417">
        <f t="shared" si="66"/>
        <v>1396.489</v>
      </c>
      <c r="C1417">
        <f t="shared" si="67"/>
        <v>23.274816666666666</v>
      </c>
      <c r="D1417">
        <v>1035</v>
      </c>
      <c r="E1417">
        <v>30.625</v>
      </c>
      <c r="F1417">
        <v>6.25E-2</v>
      </c>
      <c r="G1417">
        <v>-0.84375</v>
      </c>
      <c r="H1417">
        <v>0.5625</v>
      </c>
    </row>
    <row r="1418" spans="1:8" x14ac:dyDescent="0.4">
      <c r="A1418">
        <f t="shared" si="68"/>
        <v>1397524</v>
      </c>
      <c r="B1418">
        <f t="shared" si="66"/>
        <v>1397.5239999999999</v>
      </c>
      <c r="C1418">
        <f t="shared" si="67"/>
        <v>23.292066666666663</v>
      </c>
      <c r="D1418">
        <v>1056</v>
      </c>
      <c r="E1418">
        <v>30.625</v>
      </c>
      <c r="F1418">
        <v>6.25E-2</v>
      </c>
      <c r="G1418">
        <v>-0.875</v>
      </c>
      <c r="H1418">
        <v>0.53125</v>
      </c>
    </row>
    <row r="1419" spans="1:8" x14ac:dyDescent="0.4">
      <c r="A1419">
        <f t="shared" si="68"/>
        <v>1398580</v>
      </c>
      <c r="B1419">
        <f t="shared" si="66"/>
        <v>1398.58</v>
      </c>
      <c r="C1419">
        <f t="shared" si="67"/>
        <v>23.309666666666665</v>
      </c>
      <c r="D1419">
        <v>950</v>
      </c>
      <c r="E1419">
        <v>30.625</v>
      </c>
      <c r="F1419">
        <v>6.25E-2</v>
      </c>
      <c r="G1419">
        <v>-0.84375</v>
      </c>
      <c r="H1419">
        <v>0.5625</v>
      </c>
    </row>
    <row r="1420" spans="1:8" x14ac:dyDescent="0.4">
      <c r="A1420">
        <f t="shared" si="68"/>
        <v>1399530</v>
      </c>
      <c r="B1420">
        <f t="shared" si="66"/>
        <v>1399.53</v>
      </c>
      <c r="C1420">
        <f t="shared" si="67"/>
        <v>23.325499999999998</v>
      </c>
      <c r="D1420">
        <v>913</v>
      </c>
      <c r="E1420">
        <v>30.625</v>
      </c>
      <c r="F1420">
        <v>6.25E-2</v>
      </c>
      <c r="G1420">
        <v>-0.875</v>
      </c>
      <c r="H1420">
        <v>0.53125</v>
      </c>
    </row>
    <row r="1421" spans="1:8" x14ac:dyDescent="0.4">
      <c r="A1421">
        <f t="shared" si="68"/>
        <v>1400443</v>
      </c>
      <c r="B1421">
        <f t="shared" si="66"/>
        <v>1400.443</v>
      </c>
      <c r="C1421">
        <f t="shared" si="67"/>
        <v>23.340716666666665</v>
      </c>
      <c r="D1421">
        <v>852</v>
      </c>
      <c r="E1421">
        <v>30.625</v>
      </c>
      <c r="F1421">
        <v>6.25E-2</v>
      </c>
      <c r="G1421">
        <v>-0.875</v>
      </c>
      <c r="H1421">
        <v>0.53125</v>
      </c>
    </row>
    <row r="1422" spans="1:8" x14ac:dyDescent="0.4">
      <c r="A1422">
        <f t="shared" si="68"/>
        <v>1401295</v>
      </c>
      <c r="B1422">
        <f t="shared" si="66"/>
        <v>1401.2950000000001</v>
      </c>
      <c r="C1422">
        <f t="shared" si="67"/>
        <v>23.354916666666668</v>
      </c>
      <c r="D1422">
        <v>748</v>
      </c>
      <c r="E1422">
        <v>30.625</v>
      </c>
      <c r="F1422">
        <v>6.25E-2</v>
      </c>
      <c r="G1422">
        <v>-0.875</v>
      </c>
      <c r="H1422">
        <v>0.5625</v>
      </c>
    </row>
    <row r="1423" spans="1:8" x14ac:dyDescent="0.4">
      <c r="A1423">
        <f t="shared" si="68"/>
        <v>1402043</v>
      </c>
      <c r="B1423">
        <f t="shared" si="66"/>
        <v>1402.0429999999999</v>
      </c>
      <c r="C1423">
        <f t="shared" si="67"/>
        <v>23.367383333333333</v>
      </c>
      <c r="D1423">
        <v>785</v>
      </c>
      <c r="E1423">
        <v>30.625</v>
      </c>
      <c r="F1423">
        <v>6.25E-2</v>
      </c>
      <c r="G1423">
        <v>-0.875</v>
      </c>
      <c r="H1423">
        <v>0.53125</v>
      </c>
    </row>
    <row r="1424" spans="1:8" x14ac:dyDescent="0.4">
      <c r="A1424">
        <f t="shared" si="68"/>
        <v>1402828</v>
      </c>
      <c r="B1424">
        <f t="shared" si="66"/>
        <v>1402.828</v>
      </c>
      <c r="C1424">
        <f t="shared" si="67"/>
        <v>23.380466666666667</v>
      </c>
      <c r="D1424">
        <v>782</v>
      </c>
      <c r="E1424">
        <v>30.625</v>
      </c>
      <c r="F1424">
        <v>6.25E-2</v>
      </c>
      <c r="G1424">
        <v>-0.875</v>
      </c>
      <c r="H1424">
        <v>0.53125</v>
      </c>
    </row>
    <row r="1425" spans="1:8" x14ac:dyDescent="0.4">
      <c r="A1425">
        <f t="shared" si="68"/>
        <v>1403610</v>
      </c>
      <c r="B1425">
        <f t="shared" si="66"/>
        <v>1403.61</v>
      </c>
      <c r="C1425">
        <f t="shared" si="67"/>
        <v>23.3935</v>
      </c>
      <c r="D1425">
        <v>780</v>
      </c>
      <c r="E1425">
        <v>30.625</v>
      </c>
      <c r="F1425">
        <v>6.25E-2</v>
      </c>
      <c r="G1425">
        <v>-0.875</v>
      </c>
      <c r="H1425">
        <v>0.59375</v>
      </c>
    </row>
    <row r="1426" spans="1:8" x14ac:dyDescent="0.4">
      <c r="A1426">
        <f t="shared" si="68"/>
        <v>1404390</v>
      </c>
      <c r="B1426">
        <f t="shared" si="66"/>
        <v>1404.39</v>
      </c>
      <c r="C1426">
        <f t="shared" si="67"/>
        <v>23.406500000000001</v>
      </c>
      <c r="D1426">
        <v>723</v>
      </c>
      <c r="E1426">
        <v>30.625</v>
      </c>
      <c r="F1426">
        <v>6.25E-2</v>
      </c>
      <c r="G1426">
        <v>-0.875</v>
      </c>
      <c r="H1426">
        <v>0.5625</v>
      </c>
    </row>
    <row r="1427" spans="1:8" x14ac:dyDescent="0.4">
      <c r="A1427">
        <f t="shared" si="68"/>
        <v>1405113</v>
      </c>
      <c r="B1427">
        <f t="shared" si="66"/>
        <v>1405.1130000000001</v>
      </c>
      <c r="C1427">
        <f t="shared" si="67"/>
        <v>23.41855</v>
      </c>
      <c r="D1427">
        <v>734</v>
      </c>
      <c r="E1427">
        <v>30.625</v>
      </c>
      <c r="F1427">
        <v>0.125</v>
      </c>
      <c r="G1427">
        <v>-0.90625</v>
      </c>
      <c r="H1427">
        <v>0.53125</v>
      </c>
    </row>
    <row r="1428" spans="1:8" x14ac:dyDescent="0.4">
      <c r="A1428">
        <f t="shared" si="68"/>
        <v>1405847</v>
      </c>
      <c r="B1428">
        <f t="shared" si="66"/>
        <v>1405.847</v>
      </c>
      <c r="C1428">
        <f t="shared" si="67"/>
        <v>23.430783333333334</v>
      </c>
      <c r="D1428">
        <v>750</v>
      </c>
      <c r="E1428">
        <v>30.625</v>
      </c>
      <c r="F1428">
        <v>9.375E-2</v>
      </c>
      <c r="G1428">
        <v>-0.90625</v>
      </c>
      <c r="H1428">
        <v>0.46875</v>
      </c>
    </row>
    <row r="1429" spans="1:8" x14ac:dyDescent="0.4">
      <c r="A1429">
        <f t="shared" si="68"/>
        <v>1406597</v>
      </c>
      <c r="B1429">
        <f t="shared" si="66"/>
        <v>1406.597</v>
      </c>
      <c r="C1429">
        <f t="shared" si="67"/>
        <v>23.443283333333333</v>
      </c>
      <c r="D1429">
        <v>760</v>
      </c>
      <c r="E1429">
        <v>30.625</v>
      </c>
      <c r="F1429">
        <v>6.25E-2</v>
      </c>
      <c r="G1429">
        <v>-0.90625</v>
      </c>
      <c r="H1429">
        <v>0.46875</v>
      </c>
    </row>
    <row r="1430" spans="1:8" x14ac:dyDescent="0.4">
      <c r="A1430">
        <f t="shared" si="68"/>
        <v>1407357</v>
      </c>
      <c r="B1430">
        <f t="shared" si="66"/>
        <v>1407.357</v>
      </c>
      <c r="C1430">
        <f t="shared" si="67"/>
        <v>23.455949999999998</v>
      </c>
      <c r="D1430">
        <v>802</v>
      </c>
      <c r="E1430">
        <v>30.625</v>
      </c>
      <c r="F1430">
        <v>6.25E-2</v>
      </c>
      <c r="G1430">
        <v>-0.875</v>
      </c>
      <c r="H1430">
        <v>0.5</v>
      </c>
    </row>
    <row r="1431" spans="1:8" x14ac:dyDescent="0.4">
      <c r="A1431">
        <f t="shared" si="68"/>
        <v>1408159</v>
      </c>
      <c r="B1431">
        <f t="shared" si="66"/>
        <v>1408.1590000000001</v>
      </c>
      <c r="C1431">
        <f t="shared" si="67"/>
        <v>23.469316666666668</v>
      </c>
      <c r="D1431">
        <v>799</v>
      </c>
      <c r="E1431">
        <v>30.625</v>
      </c>
      <c r="F1431">
        <v>6.25E-2</v>
      </c>
      <c r="G1431">
        <v>-0.875</v>
      </c>
      <c r="H1431">
        <v>0.5</v>
      </c>
    </row>
    <row r="1432" spans="1:8" x14ac:dyDescent="0.4">
      <c r="A1432">
        <f t="shared" si="68"/>
        <v>1408958</v>
      </c>
      <c r="B1432">
        <f t="shared" si="66"/>
        <v>1408.9580000000001</v>
      </c>
      <c r="C1432">
        <f t="shared" si="67"/>
        <v>23.482633333333336</v>
      </c>
      <c r="D1432">
        <v>856</v>
      </c>
      <c r="E1432">
        <v>30.625</v>
      </c>
      <c r="F1432">
        <v>6.25E-2</v>
      </c>
      <c r="G1432">
        <v>-0.875</v>
      </c>
      <c r="H1432">
        <v>0.5</v>
      </c>
    </row>
    <row r="1433" spans="1:8" x14ac:dyDescent="0.4">
      <c r="A1433">
        <f t="shared" si="68"/>
        <v>1409814</v>
      </c>
      <c r="B1433">
        <f t="shared" si="66"/>
        <v>1409.8140000000001</v>
      </c>
      <c r="C1433">
        <f t="shared" si="67"/>
        <v>23.4969</v>
      </c>
      <c r="D1433">
        <v>963</v>
      </c>
      <c r="E1433">
        <v>30.625</v>
      </c>
      <c r="F1433">
        <v>6.25E-2</v>
      </c>
      <c r="G1433">
        <v>-0.875</v>
      </c>
      <c r="H1433">
        <v>0.5</v>
      </c>
    </row>
    <row r="1434" spans="1:8" x14ac:dyDescent="0.4">
      <c r="A1434">
        <f t="shared" si="68"/>
        <v>1410777</v>
      </c>
      <c r="B1434">
        <f t="shared" si="66"/>
        <v>1410.777</v>
      </c>
      <c r="C1434">
        <f t="shared" si="67"/>
        <v>23.51295</v>
      </c>
      <c r="D1434">
        <v>997</v>
      </c>
      <c r="E1434">
        <v>30.625</v>
      </c>
      <c r="F1434">
        <v>6.25E-2</v>
      </c>
      <c r="G1434">
        <v>-0.875</v>
      </c>
      <c r="H1434">
        <v>0.5</v>
      </c>
    </row>
    <row r="1435" spans="1:8" x14ac:dyDescent="0.4">
      <c r="A1435">
        <f t="shared" si="68"/>
        <v>1411774</v>
      </c>
      <c r="B1435">
        <f t="shared" si="66"/>
        <v>1411.7739999999999</v>
      </c>
      <c r="C1435">
        <f t="shared" si="67"/>
        <v>23.529566666666664</v>
      </c>
      <c r="D1435">
        <v>972</v>
      </c>
      <c r="E1435">
        <v>30.625</v>
      </c>
      <c r="F1435">
        <v>6.25E-2</v>
      </c>
      <c r="G1435">
        <v>-0.90625</v>
      </c>
      <c r="H1435">
        <v>0.53125</v>
      </c>
    </row>
    <row r="1436" spans="1:8" x14ac:dyDescent="0.4">
      <c r="A1436">
        <f t="shared" si="68"/>
        <v>1412746</v>
      </c>
      <c r="B1436">
        <f t="shared" si="66"/>
        <v>1412.7460000000001</v>
      </c>
      <c r="C1436">
        <f t="shared" si="67"/>
        <v>23.545766666666669</v>
      </c>
      <c r="D1436">
        <v>1043</v>
      </c>
      <c r="E1436">
        <v>30.625</v>
      </c>
      <c r="F1436">
        <v>6.25E-2</v>
      </c>
      <c r="G1436">
        <v>-0.90625</v>
      </c>
      <c r="H1436">
        <v>0.46875</v>
      </c>
    </row>
    <row r="1437" spans="1:8" x14ac:dyDescent="0.4">
      <c r="A1437">
        <f t="shared" si="68"/>
        <v>1413789</v>
      </c>
      <c r="B1437">
        <f t="shared" si="66"/>
        <v>1413.789</v>
      </c>
      <c r="C1437">
        <f t="shared" si="67"/>
        <v>23.56315</v>
      </c>
      <c r="D1437">
        <v>1046</v>
      </c>
      <c r="E1437">
        <v>30.625</v>
      </c>
      <c r="F1437">
        <v>6.25E-2</v>
      </c>
      <c r="G1437">
        <v>-0.90625</v>
      </c>
      <c r="H1437">
        <v>0.46875</v>
      </c>
    </row>
    <row r="1438" spans="1:8" x14ac:dyDescent="0.4">
      <c r="A1438">
        <f t="shared" si="68"/>
        <v>1414835</v>
      </c>
      <c r="B1438">
        <f t="shared" si="66"/>
        <v>1414.835</v>
      </c>
      <c r="C1438">
        <f t="shared" si="67"/>
        <v>23.580583333333333</v>
      </c>
      <c r="D1438">
        <v>933</v>
      </c>
      <c r="E1438">
        <v>30.625</v>
      </c>
      <c r="F1438">
        <v>6.25E-2</v>
      </c>
      <c r="G1438">
        <v>-0.875</v>
      </c>
      <c r="H1438">
        <v>0.53125</v>
      </c>
    </row>
    <row r="1439" spans="1:8" x14ac:dyDescent="0.4">
      <c r="A1439">
        <f t="shared" si="68"/>
        <v>1415768</v>
      </c>
      <c r="B1439">
        <f t="shared" si="66"/>
        <v>1415.768</v>
      </c>
      <c r="C1439">
        <f t="shared" si="67"/>
        <v>23.596133333333334</v>
      </c>
      <c r="D1439">
        <v>1002</v>
      </c>
      <c r="E1439">
        <v>30.625</v>
      </c>
      <c r="F1439">
        <v>6.25E-2</v>
      </c>
      <c r="G1439">
        <v>-0.90625</v>
      </c>
      <c r="H1439">
        <v>0.5</v>
      </c>
    </row>
    <row r="1440" spans="1:8" x14ac:dyDescent="0.4">
      <c r="A1440">
        <f t="shared" si="68"/>
        <v>1416770</v>
      </c>
      <c r="B1440">
        <f t="shared" si="66"/>
        <v>1416.77</v>
      </c>
      <c r="C1440">
        <f t="shared" si="67"/>
        <v>23.612833333333334</v>
      </c>
      <c r="D1440">
        <v>1038</v>
      </c>
      <c r="E1440">
        <v>30.625</v>
      </c>
      <c r="F1440">
        <v>6.25E-2</v>
      </c>
      <c r="G1440">
        <v>-0.875</v>
      </c>
      <c r="H1440">
        <v>0.5</v>
      </c>
    </row>
    <row r="1441" spans="1:8" x14ac:dyDescent="0.4">
      <c r="A1441">
        <f t="shared" si="68"/>
        <v>1417808</v>
      </c>
      <c r="B1441">
        <f t="shared" si="66"/>
        <v>1417.808</v>
      </c>
      <c r="C1441">
        <f t="shared" si="67"/>
        <v>23.630133333333333</v>
      </c>
      <c r="D1441">
        <v>1020</v>
      </c>
      <c r="E1441">
        <v>30.625</v>
      </c>
      <c r="F1441">
        <v>6.25E-2</v>
      </c>
      <c r="G1441">
        <v>-0.90625</v>
      </c>
      <c r="H1441">
        <v>0.5</v>
      </c>
    </row>
    <row r="1442" spans="1:8" x14ac:dyDescent="0.4">
      <c r="A1442">
        <f t="shared" si="68"/>
        <v>1418828</v>
      </c>
      <c r="B1442">
        <f t="shared" si="66"/>
        <v>1418.828</v>
      </c>
      <c r="C1442">
        <f t="shared" si="67"/>
        <v>23.647133333333333</v>
      </c>
      <c r="D1442">
        <v>943</v>
      </c>
      <c r="E1442">
        <v>30.625</v>
      </c>
      <c r="F1442">
        <v>6.25E-2</v>
      </c>
      <c r="G1442">
        <v>-0.875</v>
      </c>
      <c r="H1442">
        <v>0.5</v>
      </c>
    </row>
    <row r="1443" spans="1:8" x14ac:dyDescent="0.4">
      <c r="A1443">
        <f t="shared" si="68"/>
        <v>1419771</v>
      </c>
      <c r="B1443">
        <f t="shared" si="66"/>
        <v>1419.771</v>
      </c>
      <c r="C1443">
        <f t="shared" si="67"/>
        <v>23.662849999999999</v>
      </c>
      <c r="D1443">
        <v>1034</v>
      </c>
      <c r="E1443">
        <v>30.625</v>
      </c>
      <c r="F1443">
        <v>6.25E-2</v>
      </c>
      <c r="G1443">
        <v>-0.875</v>
      </c>
      <c r="H1443">
        <v>0.5</v>
      </c>
    </row>
    <row r="1444" spans="1:8" x14ac:dyDescent="0.4">
      <c r="A1444">
        <f t="shared" si="68"/>
        <v>1420805</v>
      </c>
      <c r="B1444">
        <f t="shared" si="66"/>
        <v>1420.8050000000001</v>
      </c>
      <c r="C1444">
        <f t="shared" si="67"/>
        <v>23.680083333333336</v>
      </c>
      <c r="D1444">
        <v>1029</v>
      </c>
      <c r="E1444">
        <v>30.625</v>
      </c>
      <c r="F1444">
        <v>6.25E-2</v>
      </c>
      <c r="G1444">
        <v>-0.875</v>
      </c>
      <c r="H1444">
        <v>0.5</v>
      </c>
    </row>
    <row r="1445" spans="1:8" x14ac:dyDescent="0.4">
      <c r="A1445">
        <f t="shared" si="68"/>
        <v>1421834</v>
      </c>
      <c r="B1445">
        <f t="shared" si="66"/>
        <v>1421.8340000000001</v>
      </c>
      <c r="C1445">
        <f t="shared" si="67"/>
        <v>23.697233333333333</v>
      </c>
      <c r="D1445">
        <v>987</v>
      </c>
      <c r="E1445">
        <v>30.625</v>
      </c>
      <c r="F1445">
        <v>6.25E-2</v>
      </c>
      <c r="G1445">
        <v>-0.875</v>
      </c>
      <c r="H1445">
        <v>0.5</v>
      </c>
    </row>
    <row r="1446" spans="1:8" x14ac:dyDescent="0.4">
      <c r="A1446">
        <f t="shared" si="68"/>
        <v>1422821</v>
      </c>
      <c r="B1446">
        <f t="shared" si="66"/>
        <v>1422.8209999999999</v>
      </c>
      <c r="C1446">
        <f t="shared" si="67"/>
        <v>23.713683333333332</v>
      </c>
      <c r="D1446">
        <v>1055</v>
      </c>
      <c r="E1446">
        <v>30.625</v>
      </c>
      <c r="F1446">
        <v>6.25E-2</v>
      </c>
      <c r="G1446">
        <v>-0.90625</v>
      </c>
      <c r="H1446">
        <v>0.5</v>
      </c>
    </row>
    <row r="1447" spans="1:8" x14ac:dyDescent="0.4">
      <c r="A1447">
        <f t="shared" si="68"/>
        <v>1423876</v>
      </c>
      <c r="B1447">
        <f t="shared" si="66"/>
        <v>1423.876</v>
      </c>
      <c r="C1447">
        <f t="shared" si="67"/>
        <v>23.731266666666667</v>
      </c>
      <c r="D1447">
        <v>1067</v>
      </c>
      <c r="E1447">
        <v>30.625</v>
      </c>
      <c r="F1447">
        <v>6.25E-2</v>
      </c>
      <c r="G1447">
        <v>-0.875</v>
      </c>
      <c r="H1447">
        <v>0.5</v>
      </c>
    </row>
    <row r="1448" spans="1:8" x14ac:dyDescent="0.4">
      <c r="A1448">
        <f t="shared" si="68"/>
        <v>1424943</v>
      </c>
      <c r="B1448">
        <f t="shared" si="66"/>
        <v>1424.943</v>
      </c>
      <c r="C1448">
        <f t="shared" si="67"/>
        <v>23.74905</v>
      </c>
      <c r="D1448">
        <v>978</v>
      </c>
      <c r="E1448">
        <v>30.625</v>
      </c>
      <c r="F1448">
        <v>6.25E-2</v>
      </c>
      <c r="G1448">
        <v>-0.875</v>
      </c>
      <c r="H1448">
        <v>0.5</v>
      </c>
    </row>
    <row r="1449" spans="1:8" x14ac:dyDescent="0.4">
      <c r="A1449">
        <f t="shared" si="68"/>
        <v>1425921</v>
      </c>
      <c r="B1449">
        <f t="shared" si="66"/>
        <v>1425.921</v>
      </c>
      <c r="C1449">
        <f t="shared" si="67"/>
        <v>23.765350000000002</v>
      </c>
      <c r="D1449">
        <v>1044</v>
      </c>
      <c r="E1449">
        <v>30.625</v>
      </c>
      <c r="F1449">
        <v>6.25E-2</v>
      </c>
      <c r="G1449">
        <v>-0.90625</v>
      </c>
      <c r="H1449">
        <v>0.5</v>
      </c>
    </row>
    <row r="1450" spans="1:8" x14ac:dyDescent="0.4">
      <c r="A1450">
        <f t="shared" si="68"/>
        <v>1426965</v>
      </c>
      <c r="B1450">
        <f t="shared" si="66"/>
        <v>1426.9649999999999</v>
      </c>
      <c r="C1450">
        <f t="shared" si="67"/>
        <v>23.78275</v>
      </c>
      <c r="D1450">
        <v>1014</v>
      </c>
      <c r="E1450">
        <v>30.625</v>
      </c>
      <c r="F1450">
        <v>6.25E-2</v>
      </c>
      <c r="G1450">
        <v>-0.875</v>
      </c>
      <c r="H1450">
        <v>0.53125</v>
      </c>
    </row>
    <row r="1451" spans="1:8" x14ac:dyDescent="0.4">
      <c r="A1451">
        <f t="shared" si="68"/>
        <v>1427979</v>
      </c>
      <c r="B1451">
        <f t="shared" si="66"/>
        <v>1427.979</v>
      </c>
      <c r="C1451">
        <f t="shared" si="67"/>
        <v>23.79965</v>
      </c>
      <c r="D1451">
        <v>1020</v>
      </c>
      <c r="E1451">
        <v>30.625</v>
      </c>
      <c r="F1451">
        <v>6.25E-2</v>
      </c>
      <c r="G1451">
        <v>-0.875</v>
      </c>
      <c r="H1451">
        <v>0.5</v>
      </c>
    </row>
    <row r="1452" spans="1:8" x14ac:dyDescent="0.4">
      <c r="A1452">
        <f t="shared" si="68"/>
        <v>1428999</v>
      </c>
      <c r="B1452">
        <f t="shared" si="66"/>
        <v>1428.999</v>
      </c>
      <c r="C1452">
        <f t="shared" si="67"/>
        <v>23.816649999999999</v>
      </c>
      <c r="D1452">
        <v>1070</v>
      </c>
      <c r="E1452">
        <v>30.625</v>
      </c>
      <c r="F1452">
        <v>6.25E-2</v>
      </c>
      <c r="G1452">
        <v>-0.90625</v>
      </c>
      <c r="H1452">
        <v>0.5</v>
      </c>
    </row>
    <row r="1453" spans="1:8" x14ac:dyDescent="0.4">
      <c r="A1453">
        <f t="shared" si="68"/>
        <v>1430069</v>
      </c>
      <c r="B1453">
        <f t="shared" si="66"/>
        <v>1430.069</v>
      </c>
      <c r="C1453">
        <f t="shared" si="67"/>
        <v>23.834483333333331</v>
      </c>
      <c r="D1453">
        <v>1036</v>
      </c>
      <c r="E1453">
        <v>30.625</v>
      </c>
      <c r="F1453">
        <v>6.25E-2</v>
      </c>
      <c r="G1453">
        <v>-0.875</v>
      </c>
      <c r="H1453">
        <v>0.53125</v>
      </c>
    </row>
    <row r="1454" spans="1:8" x14ac:dyDescent="0.4">
      <c r="A1454">
        <f t="shared" si="68"/>
        <v>1431105</v>
      </c>
      <c r="B1454">
        <f t="shared" si="66"/>
        <v>1431.105</v>
      </c>
      <c r="C1454">
        <f t="shared" si="67"/>
        <v>23.851749999999999</v>
      </c>
      <c r="D1454">
        <v>1012</v>
      </c>
      <c r="E1454">
        <v>30.625</v>
      </c>
      <c r="F1454">
        <v>6.25E-2</v>
      </c>
      <c r="G1454">
        <v>-0.875</v>
      </c>
      <c r="H1454">
        <v>0.53125</v>
      </c>
    </row>
    <row r="1455" spans="1:8" x14ac:dyDescent="0.4">
      <c r="A1455">
        <f t="shared" si="68"/>
        <v>1432117</v>
      </c>
      <c r="B1455">
        <f t="shared" si="66"/>
        <v>1432.117</v>
      </c>
      <c r="C1455">
        <f t="shared" si="67"/>
        <v>23.868616666666664</v>
      </c>
      <c r="D1455">
        <v>1073</v>
      </c>
      <c r="E1455">
        <v>30.625</v>
      </c>
      <c r="F1455">
        <v>6.25E-2</v>
      </c>
      <c r="G1455">
        <v>-0.90625</v>
      </c>
      <c r="H1455">
        <v>0.5</v>
      </c>
    </row>
    <row r="1456" spans="1:8" x14ac:dyDescent="0.4">
      <c r="A1456">
        <f t="shared" si="68"/>
        <v>1433190</v>
      </c>
      <c r="B1456">
        <f t="shared" si="66"/>
        <v>1433.19</v>
      </c>
      <c r="C1456">
        <f t="shared" si="67"/>
        <v>23.886500000000002</v>
      </c>
      <c r="D1456">
        <v>965</v>
      </c>
      <c r="E1456">
        <v>30.625</v>
      </c>
      <c r="F1456">
        <v>6.25E-2</v>
      </c>
      <c r="G1456">
        <v>-0.875</v>
      </c>
      <c r="H1456">
        <v>0.5</v>
      </c>
    </row>
    <row r="1457" spans="1:8" x14ac:dyDescent="0.4">
      <c r="A1457">
        <f t="shared" si="68"/>
        <v>1434155</v>
      </c>
      <c r="B1457">
        <f t="shared" si="66"/>
        <v>1434.155</v>
      </c>
      <c r="C1457">
        <f t="shared" si="67"/>
        <v>23.902583333333332</v>
      </c>
      <c r="D1457">
        <v>1048</v>
      </c>
      <c r="E1457">
        <v>30.625</v>
      </c>
      <c r="F1457">
        <v>6.25E-2</v>
      </c>
      <c r="G1457">
        <v>-0.90625</v>
      </c>
      <c r="H1457">
        <v>0.5</v>
      </c>
    </row>
    <row r="1458" spans="1:8" x14ac:dyDescent="0.4">
      <c r="A1458">
        <f t="shared" si="68"/>
        <v>1435203</v>
      </c>
      <c r="B1458">
        <f t="shared" si="66"/>
        <v>1435.203</v>
      </c>
      <c r="C1458">
        <f t="shared" si="67"/>
        <v>23.92005</v>
      </c>
      <c r="D1458">
        <v>1040</v>
      </c>
      <c r="E1458">
        <v>30.625</v>
      </c>
      <c r="F1458">
        <v>6.25E-2</v>
      </c>
      <c r="G1458">
        <v>-0.875</v>
      </c>
      <c r="H1458">
        <v>0.53125</v>
      </c>
    </row>
    <row r="1459" spans="1:8" x14ac:dyDescent="0.4">
      <c r="A1459">
        <f t="shared" si="68"/>
        <v>1436243</v>
      </c>
      <c r="B1459">
        <f t="shared" si="66"/>
        <v>1436.2429999999999</v>
      </c>
      <c r="C1459">
        <f t="shared" si="67"/>
        <v>23.937383333333333</v>
      </c>
      <c r="D1459">
        <v>966</v>
      </c>
      <c r="E1459">
        <v>30.625</v>
      </c>
      <c r="F1459">
        <v>6.25E-2</v>
      </c>
      <c r="G1459">
        <v>-0.875</v>
      </c>
      <c r="H1459">
        <v>0.53125</v>
      </c>
    </row>
    <row r="1460" spans="1:8" x14ac:dyDescent="0.4">
      <c r="A1460">
        <f t="shared" si="68"/>
        <v>1437209</v>
      </c>
      <c r="B1460">
        <f t="shared" si="66"/>
        <v>1437.2090000000001</v>
      </c>
      <c r="C1460">
        <f t="shared" si="67"/>
        <v>23.953483333333335</v>
      </c>
      <c r="D1460">
        <v>1063</v>
      </c>
      <c r="E1460">
        <v>30.625</v>
      </c>
      <c r="F1460">
        <v>6.25E-2</v>
      </c>
      <c r="G1460">
        <v>-0.90625</v>
      </c>
      <c r="H1460">
        <v>0.5</v>
      </c>
    </row>
    <row r="1461" spans="1:8" x14ac:dyDescent="0.4">
      <c r="A1461">
        <f t="shared" si="68"/>
        <v>1438272</v>
      </c>
      <c r="B1461">
        <f t="shared" si="66"/>
        <v>1438.2719999999999</v>
      </c>
      <c r="C1461">
        <f t="shared" si="67"/>
        <v>23.9712</v>
      </c>
      <c r="D1461">
        <v>981</v>
      </c>
      <c r="E1461">
        <v>30.625</v>
      </c>
      <c r="F1461">
        <v>6.25E-2</v>
      </c>
      <c r="G1461">
        <v>-0.875</v>
      </c>
      <c r="H1461">
        <v>0.53125</v>
      </c>
    </row>
    <row r="1462" spans="1:8" x14ac:dyDescent="0.4">
      <c r="A1462">
        <f t="shared" si="68"/>
        <v>1439253</v>
      </c>
      <c r="B1462">
        <f t="shared" si="66"/>
        <v>1439.2529999999999</v>
      </c>
      <c r="C1462">
        <f t="shared" si="67"/>
        <v>23.987549999999999</v>
      </c>
      <c r="D1462">
        <v>1015</v>
      </c>
      <c r="E1462">
        <v>30.625</v>
      </c>
      <c r="F1462">
        <v>6.25E-2</v>
      </c>
      <c r="G1462">
        <v>-0.875</v>
      </c>
      <c r="H1462">
        <v>0.5</v>
      </c>
    </row>
    <row r="1463" spans="1:8" x14ac:dyDescent="0.4">
      <c r="A1463">
        <f t="shared" si="68"/>
        <v>1440268</v>
      </c>
      <c r="B1463">
        <f t="shared" si="66"/>
        <v>1440.268</v>
      </c>
      <c r="C1463">
        <f t="shared" si="67"/>
        <v>24.004466666666666</v>
      </c>
      <c r="D1463">
        <v>1076</v>
      </c>
      <c r="E1463">
        <v>30.625</v>
      </c>
      <c r="F1463">
        <v>6.25E-2</v>
      </c>
      <c r="G1463">
        <v>-0.875</v>
      </c>
      <c r="H1463">
        <v>0.5</v>
      </c>
    </row>
    <row r="1464" spans="1:8" x14ac:dyDescent="0.4">
      <c r="A1464">
        <f t="shared" si="68"/>
        <v>1441344</v>
      </c>
      <c r="B1464">
        <f t="shared" si="66"/>
        <v>1441.3440000000001</v>
      </c>
      <c r="C1464">
        <f t="shared" si="67"/>
        <v>24.022400000000001</v>
      </c>
      <c r="D1464">
        <v>978</v>
      </c>
      <c r="E1464">
        <v>30.625</v>
      </c>
      <c r="F1464">
        <v>6.25E-2</v>
      </c>
      <c r="G1464">
        <v>-0.875</v>
      </c>
      <c r="H1464">
        <v>0.53125</v>
      </c>
    </row>
    <row r="1465" spans="1:8" x14ac:dyDescent="0.4">
      <c r="A1465">
        <f t="shared" si="68"/>
        <v>1442322</v>
      </c>
      <c r="B1465">
        <f t="shared" si="66"/>
        <v>1442.3219999999999</v>
      </c>
      <c r="C1465">
        <f t="shared" si="67"/>
        <v>24.038699999999999</v>
      </c>
      <c r="D1465">
        <v>1061</v>
      </c>
      <c r="E1465">
        <v>30.625</v>
      </c>
      <c r="F1465">
        <v>6.25E-2</v>
      </c>
      <c r="G1465">
        <v>-0.90625</v>
      </c>
      <c r="H1465">
        <v>0.5</v>
      </c>
    </row>
    <row r="1466" spans="1:8" x14ac:dyDescent="0.4">
      <c r="A1466">
        <f t="shared" si="68"/>
        <v>1443383</v>
      </c>
      <c r="B1466">
        <f t="shared" si="66"/>
        <v>1443.383</v>
      </c>
      <c r="C1466">
        <f t="shared" si="67"/>
        <v>24.056383333333333</v>
      </c>
      <c r="D1466">
        <v>1067</v>
      </c>
      <c r="E1466">
        <v>30.625</v>
      </c>
      <c r="F1466">
        <v>6.25E-2</v>
      </c>
      <c r="G1466">
        <v>-0.875</v>
      </c>
      <c r="H1466">
        <v>0.53125</v>
      </c>
    </row>
    <row r="1467" spans="1:8" x14ac:dyDescent="0.4">
      <c r="A1467">
        <f t="shared" si="68"/>
        <v>1444450</v>
      </c>
      <c r="B1467">
        <f t="shared" si="66"/>
        <v>1444.45</v>
      </c>
      <c r="C1467">
        <f t="shared" si="67"/>
        <v>24.074166666666667</v>
      </c>
      <c r="D1467">
        <v>1012</v>
      </c>
      <c r="E1467">
        <v>30.625</v>
      </c>
      <c r="F1467">
        <v>6.25E-2</v>
      </c>
      <c r="G1467">
        <v>-0.875</v>
      </c>
      <c r="H1467">
        <v>0.53125</v>
      </c>
    </row>
    <row r="1468" spans="1:8" x14ac:dyDescent="0.4">
      <c r="A1468">
        <f t="shared" si="68"/>
        <v>1445462</v>
      </c>
      <c r="B1468">
        <f t="shared" si="66"/>
        <v>1445.462</v>
      </c>
      <c r="C1468">
        <f t="shared" si="67"/>
        <v>24.091033333333332</v>
      </c>
      <c r="D1468">
        <v>1085</v>
      </c>
      <c r="E1468">
        <v>30.625</v>
      </c>
      <c r="F1468">
        <v>6.25E-2</v>
      </c>
      <c r="G1468">
        <v>-0.875</v>
      </c>
      <c r="H1468">
        <v>0.5</v>
      </c>
    </row>
    <row r="1469" spans="1:8" x14ac:dyDescent="0.4">
      <c r="A1469">
        <f t="shared" si="68"/>
        <v>1446547</v>
      </c>
      <c r="B1469">
        <f t="shared" si="66"/>
        <v>1446.547</v>
      </c>
      <c r="C1469">
        <f t="shared" si="67"/>
        <v>24.109116666666669</v>
      </c>
      <c r="D1469">
        <v>974</v>
      </c>
      <c r="E1469">
        <v>30.625</v>
      </c>
      <c r="F1469">
        <v>6.25E-2</v>
      </c>
      <c r="G1469">
        <v>-0.875</v>
      </c>
      <c r="H1469">
        <v>0.53125</v>
      </c>
    </row>
    <row r="1470" spans="1:8" x14ac:dyDescent="0.4">
      <c r="A1470">
        <f t="shared" si="68"/>
        <v>1447521</v>
      </c>
      <c r="B1470">
        <f t="shared" si="66"/>
        <v>1447.521</v>
      </c>
      <c r="C1470">
        <f t="shared" si="67"/>
        <v>24.125350000000001</v>
      </c>
      <c r="D1470">
        <v>1070</v>
      </c>
      <c r="E1470">
        <v>30.625</v>
      </c>
      <c r="F1470">
        <v>6.25E-2</v>
      </c>
      <c r="G1470">
        <v>-0.875</v>
      </c>
      <c r="H1470">
        <v>0.5</v>
      </c>
    </row>
    <row r="1471" spans="1:8" x14ac:dyDescent="0.4">
      <c r="A1471">
        <f t="shared" si="68"/>
        <v>1448591</v>
      </c>
      <c r="B1471">
        <f t="shared" si="66"/>
        <v>1448.5909999999999</v>
      </c>
      <c r="C1471">
        <f t="shared" si="67"/>
        <v>24.143183333333333</v>
      </c>
      <c r="D1471">
        <v>1104</v>
      </c>
      <c r="E1471">
        <v>30.625</v>
      </c>
      <c r="F1471">
        <v>6.25E-2</v>
      </c>
      <c r="G1471">
        <v>-0.875</v>
      </c>
      <c r="H1471">
        <v>0.5</v>
      </c>
    </row>
    <row r="1472" spans="1:8" x14ac:dyDescent="0.4">
      <c r="A1472">
        <f t="shared" si="68"/>
        <v>1449695</v>
      </c>
      <c r="B1472">
        <f t="shared" si="66"/>
        <v>1449.6949999999999</v>
      </c>
      <c r="C1472">
        <f t="shared" si="67"/>
        <v>24.161583333333333</v>
      </c>
      <c r="D1472">
        <v>978</v>
      </c>
      <c r="E1472">
        <v>30.625</v>
      </c>
      <c r="F1472">
        <v>6.25E-2</v>
      </c>
      <c r="G1472">
        <v>-0.875</v>
      </c>
      <c r="H1472">
        <v>0.53125</v>
      </c>
    </row>
    <row r="1473" spans="1:8" x14ac:dyDescent="0.4">
      <c r="A1473">
        <f t="shared" si="68"/>
        <v>1450673</v>
      </c>
      <c r="B1473">
        <f t="shared" si="66"/>
        <v>1450.673</v>
      </c>
      <c r="C1473">
        <f t="shared" si="67"/>
        <v>24.177883333333334</v>
      </c>
      <c r="D1473">
        <v>1068</v>
      </c>
      <c r="E1473">
        <v>30.625</v>
      </c>
      <c r="F1473">
        <v>6.25E-2</v>
      </c>
      <c r="G1473">
        <v>-0.875</v>
      </c>
      <c r="H1473">
        <v>0.53125</v>
      </c>
    </row>
    <row r="1474" spans="1:8" x14ac:dyDescent="0.4">
      <c r="A1474">
        <f t="shared" si="68"/>
        <v>1451741</v>
      </c>
      <c r="B1474">
        <f t="shared" si="66"/>
        <v>1451.741</v>
      </c>
      <c r="C1474">
        <f t="shared" si="67"/>
        <v>24.195683333333331</v>
      </c>
      <c r="D1474">
        <v>1087</v>
      </c>
      <c r="E1474">
        <v>30.625</v>
      </c>
      <c r="F1474">
        <v>6.25E-2</v>
      </c>
      <c r="G1474">
        <v>-0.875</v>
      </c>
      <c r="H1474">
        <v>0.5</v>
      </c>
    </row>
    <row r="1475" spans="1:8" x14ac:dyDescent="0.4">
      <c r="A1475">
        <f t="shared" si="68"/>
        <v>1452828</v>
      </c>
      <c r="B1475">
        <f t="shared" ref="B1475:B1538" si="69">A1475/1000</f>
        <v>1452.828</v>
      </c>
      <c r="C1475">
        <f t="shared" ref="C1475:C1538" si="70">B1475/60</f>
        <v>24.213799999999999</v>
      </c>
      <c r="D1475">
        <v>952</v>
      </c>
      <c r="E1475">
        <v>30.625</v>
      </c>
      <c r="F1475">
        <v>6.25E-2</v>
      </c>
      <c r="G1475">
        <v>-0.875</v>
      </c>
      <c r="H1475">
        <v>0.53125</v>
      </c>
    </row>
    <row r="1476" spans="1:8" x14ac:dyDescent="0.4">
      <c r="A1476">
        <f t="shared" ref="A1476:A1539" si="71">A1475+D1475</f>
        <v>1453780</v>
      </c>
      <c r="B1476">
        <f t="shared" si="69"/>
        <v>1453.78</v>
      </c>
      <c r="C1476">
        <f t="shared" si="70"/>
        <v>24.229666666666667</v>
      </c>
      <c r="D1476">
        <v>1030</v>
      </c>
      <c r="E1476">
        <v>30.625</v>
      </c>
      <c r="F1476">
        <v>6.25E-2</v>
      </c>
      <c r="G1476">
        <v>-0.875</v>
      </c>
      <c r="H1476">
        <v>0.53125</v>
      </c>
    </row>
    <row r="1477" spans="1:8" x14ac:dyDescent="0.4">
      <c r="A1477">
        <f t="shared" si="71"/>
        <v>1454810</v>
      </c>
      <c r="B1477">
        <f t="shared" si="69"/>
        <v>1454.81</v>
      </c>
      <c r="C1477">
        <f t="shared" si="70"/>
        <v>24.246833333333331</v>
      </c>
      <c r="D1477">
        <v>1048</v>
      </c>
      <c r="E1477">
        <v>30.625</v>
      </c>
      <c r="F1477">
        <v>6.25E-2</v>
      </c>
      <c r="G1477">
        <v>-0.875</v>
      </c>
      <c r="H1477">
        <v>0.5</v>
      </c>
    </row>
    <row r="1478" spans="1:8" x14ac:dyDescent="0.4">
      <c r="A1478">
        <f t="shared" si="71"/>
        <v>1455858</v>
      </c>
      <c r="B1478">
        <f t="shared" si="69"/>
        <v>1455.8579999999999</v>
      </c>
      <c r="C1478">
        <f t="shared" si="70"/>
        <v>24.264299999999999</v>
      </c>
      <c r="D1478">
        <v>981</v>
      </c>
      <c r="E1478">
        <v>30.625</v>
      </c>
      <c r="F1478">
        <v>6.25E-2</v>
      </c>
      <c r="G1478">
        <v>-0.875</v>
      </c>
      <c r="H1478">
        <v>0.53125</v>
      </c>
    </row>
    <row r="1479" spans="1:8" x14ac:dyDescent="0.4">
      <c r="A1479">
        <f t="shared" si="71"/>
        <v>1456839</v>
      </c>
      <c r="B1479">
        <f t="shared" si="69"/>
        <v>1456.8389999999999</v>
      </c>
      <c r="C1479">
        <f t="shared" si="70"/>
        <v>24.280649999999998</v>
      </c>
      <c r="D1479">
        <v>1081</v>
      </c>
      <c r="E1479">
        <v>30.625</v>
      </c>
      <c r="F1479">
        <v>6.25E-2</v>
      </c>
      <c r="G1479">
        <v>-0.875</v>
      </c>
      <c r="H1479">
        <v>0.5</v>
      </c>
    </row>
    <row r="1480" spans="1:8" x14ac:dyDescent="0.4">
      <c r="A1480">
        <f t="shared" si="71"/>
        <v>1457920</v>
      </c>
      <c r="B1480">
        <f t="shared" si="69"/>
        <v>1457.92</v>
      </c>
      <c r="C1480">
        <f t="shared" si="70"/>
        <v>24.298666666666669</v>
      </c>
      <c r="D1480">
        <v>986</v>
      </c>
      <c r="E1480">
        <v>30.625</v>
      </c>
      <c r="F1480">
        <v>6.25E-2</v>
      </c>
      <c r="G1480">
        <v>-0.875</v>
      </c>
      <c r="H1480">
        <v>0.53125</v>
      </c>
    </row>
    <row r="1481" spans="1:8" x14ac:dyDescent="0.4">
      <c r="A1481">
        <f t="shared" si="71"/>
        <v>1458906</v>
      </c>
      <c r="B1481">
        <f t="shared" si="69"/>
        <v>1458.9059999999999</v>
      </c>
      <c r="C1481">
        <f t="shared" si="70"/>
        <v>24.315099999999997</v>
      </c>
      <c r="D1481">
        <v>1058</v>
      </c>
      <c r="E1481">
        <v>30.625</v>
      </c>
      <c r="F1481">
        <v>6.25E-2</v>
      </c>
      <c r="G1481">
        <v>-0.875</v>
      </c>
      <c r="H1481">
        <v>0.5</v>
      </c>
    </row>
    <row r="1482" spans="1:8" x14ac:dyDescent="0.4">
      <c r="A1482">
        <f t="shared" si="71"/>
        <v>1459964</v>
      </c>
      <c r="B1482">
        <f t="shared" si="69"/>
        <v>1459.9639999999999</v>
      </c>
      <c r="C1482">
        <f t="shared" si="70"/>
        <v>24.332733333333334</v>
      </c>
      <c r="D1482">
        <v>1097</v>
      </c>
      <c r="E1482">
        <v>30.625</v>
      </c>
      <c r="F1482">
        <v>6.25E-2</v>
      </c>
      <c r="G1482">
        <v>-0.90625</v>
      </c>
      <c r="H1482">
        <v>0.5</v>
      </c>
    </row>
    <row r="1483" spans="1:8" x14ac:dyDescent="0.4">
      <c r="A1483">
        <f t="shared" si="71"/>
        <v>1461061</v>
      </c>
      <c r="B1483">
        <f t="shared" si="69"/>
        <v>1461.0609999999999</v>
      </c>
      <c r="C1483">
        <f t="shared" si="70"/>
        <v>24.351016666666666</v>
      </c>
      <c r="D1483">
        <v>970</v>
      </c>
      <c r="E1483">
        <v>30.625</v>
      </c>
      <c r="F1483">
        <v>6.25E-2</v>
      </c>
      <c r="G1483">
        <v>-0.875</v>
      </c>
      <c r="H1483">
        <v>0.53125</v>
      </c>
    </row>
    <row r="1484" spans="1:8" x14ac:dyDescent="0.4">
      <c r="A1484">
        <f t="shared" si="71"/>
        <v>1462031</v>
      </c>
      <c r="B1484">
        <f t="shared" si="69"/>
        <v>1462.0309999999999</v>
      </c>
      <c r="C1484">
        <f t="shared" si="70"/>
        <v>24.367183333333333</v>
      </c>
      <c r="D1484">
        <v>1071</v>
      </c>
      <c r="E1484">
        <v>30.625</v>
      </c>
      <c r="F1484">
        <v>6.25E-2</v>
      </c>
      <c r="G1484">
        <v>-0.875</v>
      </c>
      <c r="H1484">
        <v>0.5</v>
      </c>
    </row>
    <row r="1485" spans="1:8" x14ac:dyDescent="0.4">
      <c r="A1485">
        <f t="shared" si="71"/>
        <v>1463102</v>
      </c>
      <c r="B1485">
        <f t="shared" si="69"/>
        <v>1463.1020000000001</v>
      </c>
      <c r="C1485">
        <f t="shared" si="70"/>
        <v>24.385033333333336</v>
      </c>
      <c r="D1485">
        <v>908</v>
      </c>
      <c r="E1485">
        <v>30.625</v>
      </c>
      <c r="F1485">
        <v>6.25E-2</v>
      </c>
      <c r="G1485">
        <v>-0.90625</v>
      </c>
      <c r="H1485">
        <v>0.5</v>
      </c>
    </row>
    <row r="1486" spans="1:8" x14ac:dyDescent="0.4">
      <c r="A1486">
        <f t="shared" si="71"/>
        <v>1464010</v>
      </c>
      <c r="B1486">
        <f t="shared" si="69"/>
        <v>1464.01</v>
      </c>
      <c r="C1486">
        <f t="shared" si="70"/>
        <v>24.400166666666667</v>
      </c>
      <c r="D1486">
        <v>852</v>
      </c>
      <c r="E1486">
        <v>30.625</v>
      </c>
      <c r="F1486">
        <v>6.25E-2</v>
      </c>
      <c r="G1486">
        <v>-0.875</v>
      </c>
      <c r="H1486">
        <v>0.53125</v>
      </c>
    </row>
    <row r="1487" spans="1:8" x14ac:dyDescent="0.4">
      <c r="A1487">
        <f t="shared" si="71"/>
        <v>1464862</v>
      </c>
      <c r="B1487">
        <f t="shared" si="69"/>
        <v>1464.8620000000001</v>
      </c>
      <c r="C1487">
        <f t="shared" si="70"/>
        <v>24.41436666666667</v>
      </c>
      <c r="D1487">
        <v>960</v>
      </c>
      <c r="E1487">
        <v>30.625</v>
      </c>
      <c r="F1487">
        <v>6.25E-2</v>
      </c>
      <c r="G1487">
        <v>-0.875</v>
      </c>
      <c r="H1487">
        <v>0.5</v>
      </c>
    </row>
    <row r="1488" spans="1:8" x14ac:dyDescent="0.4">
      <c r="A1488">
        <f t="shared" si="71"/>
        <v>1465822</v>
      </c>
      <c r="B1488">
        <f t="shared" si="69"/>
        <v>1465.8219999999999</v>
      </c>
      <c r="C1488">
        <f t="shared" si="70"/>
        <v>24.430366666666664</v>
      </c>
      <c r="D1488">
        <v>1075</v>
      </c>
      <c r="E1488">
        <v>30.625</v>
      </c>
      <c r="F1488">
        <v>6.25E-2</v>
      </c>
      <c r="G1488">
        <v>-0.875</v>
      </c>
      <c r="H1488">
        <v>0.5</v>
      </c>
    </row>
    <row r="1489" spans="1:8" x14ac:dyDescent="0.4">
      <c r="A1489">
        <f t="shared" si="71"/>
        <v>1466897</v>
      </c>
      <c r="B1489">
        <f t="shared" si="69"/>
        <v>1466.8969999999999</v>
      </c>
      <c r="C1489">
        <f t="shared" si="70"/>
        <v>24.448283333333332</v>
      </c>
      <c r="D1489">
        <v>1014</v>
      </c>
      <c r="E1489">
        <v>30.625</v>
      </c>
      <c r="F1489">
        <v>6.25E-2</v>
      </c>
      <c r="G1489">
        <v>-0.875</v>
      </c>
      <c r="H1489">
        <v>0.53125</v>
      </c>
    </row>
    <row r="1490" spans="1:8" x14ac:dyDescent="0.4">
      <c r="A1490">
        <f t="shared" si="71"/>
        <v>1467911</v>
      </c>
      <c r="B1490">
        <f t="shared" si="69"/>
        <v>1467.9110000000001</v>
      </c>
      <c r="C1490">
        <f t="shared" si="70"/>
        <v>24.465183333333336</v>
      </c>
      <c r="D1490">
        <v>1019</v>
      </c>
      <c r="E1490">
        <v>30.625</v>
      </c>
      <c r="F1490">
        <v>6.25E-2</v>
      </c>
      <c r="G1490">
        <v>-0.875</v>
      </c>
      <c r="H1490">
        <v>0.5</v>
      </c>
    </row>
    <row r="1491" spans="1:8" x14ac:dyDescent="0.4">
      <c r="A1491">
        <f t="shared" si="71"/>
        <v>1468930</v>
      </c>
      <c r="B1491">
        <f t="shared" si="69"/>
        <v>1468.93</v>
      </c>
      <c r="C1491">
        <f t="shared" si="70"/>
        <v>24.482166666666668</v>
      </c>
      <c r="D1491">
        <v>1098</v>
      </c>
      <c r="E1491">
        <v>30.625</v>
      </c>
      <c r="F1491">
        <v>6.25E-2</v>
      </c>
      <c r="G1491">
        <v>-0.875</v>
      </c>
      <c r="H1491">
        <v>0.5</v>
      </c>
    </row>
    <row r="1492" spans="1:8" x14ac:dyDescent="0.4">
      <c r="A1492">
        <f t="shared" si="71"/>
        <v>1470028</v>
      </c>
      <c r="B1492">
        <f t="shared" si="69"/>
        <v>1470.028</v>
      </c>
      <c r="C1492">
        <f t="shared" si="70"/>
        <v>24.500466666666668</v>
      </c>
      <c r="D1492">
        <v>1064</v>
      </c>
      <c r="E1492">
        <v>30.625</v>
      </c>
      <c r="F1492">
        <v>6.25E-2</v>
      </c>
      <c r="G1492">
        <v>-0.875</v>
      </c>
      <c r="H1492">
        <v>0.53125</v>
      </c>
    </row>
    <row r="1493" spans="1:8" x14ac:dyDescent="0.4">
      <c r="A1493">
        <f t="shared" si="71"/>
        <v>1471092</v>
      </c>
      <c r="B1493">
        <f t="shared" si="69"/>
        <v>1471.0920000000001</v>
      </c>
      <c r="C1493">
        <f t="shared" si="70"/>
        <v>24.5182</v>
      </c>
      <c r="D1493">
        <v>1012</v>
      </c>
      <c r="E1493">
        <v>30.625</v>
      </c>
      <c r="F1493">
        <v>6.25E-2</v>
      </c>
      <c r="G1493">
        <v>-0.875</v>
      </c>
      <c r="H1493">
        <v>0.53125</v>
      </c>
    </row>
    <row r="1494" spans="1:8" x14ac:dyDescent="0.4">
      <c r="A1494">
        <f t="shared" si="71"/>
        <v>1472104</v>
      </c>
      <c r="B1494">
        <f t="shared" si="69"/>
        <v>1472.104</v>
      </c>
      <c r="C1494">
        <f t="shared" si="70"/>
        <v>24.535066666666669</v>
      </c>
      <c r="D1494">
        <v>1068</v>
      </c>
      <c r="E1494">
        <v>30.625</v>
      </c>
      <c r="F1494">
        <v>6.25E-2</v>
      </c>
      <c r="G1494">
        <v>-0.875</v>
      </c>
      <c r="H1494">
        <v>0.5</v>
      </c>
    </row>
    <row r="1495" spans="1:8" x14ac:dyDescent="0.4">
      <c r="A1495">
        <f t="shared" si="71"/>
        <v>1473172</v>
      </c>
      <c r="B1495">
        <f t="shared" si="69"/>
        <v>1473.172</v>
      </c>
      <c r="C1495">
        <f t="shared" si="70"/>
        <v>24.552866666666667</v>
      </c>
      <c r="D1495">
        <v>1047</v>
      </c>
      <c r="E1495">
        <v>30.625</v>
      </c>
      <c r="F1495">
        <v>6.25E-2</v>
      </c>
      <c r="G1495">
        <v>-0.875</v>
      </c>
      <c r="H1495">
        <v>0.53125</v>
      </c>
    </row>
    <row r="1496" spans="1:8" x14ac:dyDescent="0.4">
      <c r="A1496">
        <f t="shared" si="71"/>
        <v>1474219</v>
      </c>
      <c r="B1496">
        <f t="shared" si="69"/>
        <v>1474.2190000000001</v>
      </c>
      <c r="C1496">
        <f t="shared" si="70"/>
        <v>24.570316666666667</v>
      </c>
      <c r="D1496">
        <v>1030</v>
      </c>
      <c r="E1496">
        <v>30.625</v>
      </c>
      <c r="F1496">
        <v>6.25E-2</v>
      </c>
      <c r="G1496">
        <v>-0.875</v>
      </c>
      <c r="H1496">
        <v>0.53125</v>
      </c>
    </row>
    <row r="1497" spans="1:8" x14ac:dyDescent="0.4">
      <c r="A1497">
        <f t="shared" si="71"/>
        <v>1475249</v>
      </c>
      <c r="B1497">
        <f t="shared" si="69"/>
        <v>1475.249</v>
      </c>
      <c r="C1497">
        <f t="shared" si="70"/>
        <v>24.587483333333335</v>
      </c>
      <c r="D1497">
        <v>1087</v>
      </c>
      <c r="E1497">
        <v>30.625</v>
      </c>
      <c r="F1497">
        <v>6.25E-2</v>
      </c>
      <c r="G1497">
        <v>-0.875</v>
      </c>
      <c r="H1497">
        <v>0.5</v>
      </c>
    </row>
    <row r="1498" spans="1:8" x14ac:dyDescent="0.4">
      <c r="A1498">
        <f t="shared" si="71"/>
        <v>1476336</v>
      </c>
      <c r="B1498">
        <f t="shared" si="69"/>
        <v>1476.336</v>
      </c>
      <c r="C1498">
        <f t="shared" si="70"/>
        <v>24.605599999999999</v>
      </c>
      <c r="D1498">
        <v>1038</v>
      </c>
      <c r="E1498">
        <v>30.625</v>
      </c>
      <c r="F1498">
        <v>6.25E-2</v>
      </c>
      <c r="G1498">
        <v>-0.875</v>
      </c>
      <c r="H1498">
        <v>0.53125</v>
      </c>
    </row>
    <row r="1499" spans="1:8" x14ac:dyDescent="0.4">
      <c r="A1499">
        <f t="shared" si="71"/>
        <v>1477374</v>
      </c>
      <c r="B1499">
        <f t="shared" si="69"/>
        <v>1477.374</v>
      </c>
      <c r="C1499">
        <f t="shared" si="70"/>
        <v>24.622900000000001</v>
      </c>
      <c r="D1499">
        <v>1038</v>
      </c>
      <c r="E1499">
        <v>30.625</v>
      </c>
      <c r="F1499">
        <v>6.25E-2</v>
      </c>
      <c r="G1499">
        <v>-0.875</v>
      </c>
      <c r="H1499">
        <v>0.5</v>
      </c>
    </row>
    <row r="1500" spans="1:8" x14ac:dyDescent="0.4">
      <c r="A1500">
        <f t="shared" si="71"/>
        <v>1478412</v>
      </c>
      <c r="B1500">
        <f t="shared" si="69"/>
        <v>1478.412</v>
      </c>
      <c r="C1500">
        <f t="shared" si="70"/>
        <v>24.6402</v>
      </c>
      <c r="D1500">
        <v>1079</v>
      </c>
      <c r="E1500">
        <v>30.625</v>
      </c>
      <c r="F1500">
        <v>6.25E-2</v>
      </c>
      <c r="G1500">
        <v>-0.875</v>
      </c>
      <c r="H1500">
        <v>0.5</v>
      </c>
    </row>
    <row r="1501" spans="1:8" x14ac:dyDescent="0.4">
      <c r="A1501">
        <f t="shared" si="71"/>
        <v>1479491</v>
      </c>
      <c r="B1501">
        <f t="shared" si="69"/>
        <v>1479.491</v>
      </c>
      <c r="C1501">
        <f t="shared" si="70"/>
        <v>24.658183333333334</v>
      </c>
      <c r="D1501">
        <v>1053</v>
      </c>
      <c r="E1501">
        <v>30.625</v>
      </c>
      <c r="F1501">
        <v>6.25E-2</v>
      </c>
      <c r="G1501">
        <v>-0.875</v>
      </c>
      <c r="H1501">
        <v>0.53125</v>
      </c>
    </row>
    <row r="1502" spans="1:8" x14ac:dyDescent="0.4">
      <c r="A1502">
        <f t="shared" si="71"/>
        <v>1480544</v>
      </c>
      <c r="B1502">
        <f t="shared" si="69"/>
        <v>1480.5440000000001</v>
      </c>
      <c r="C1502">
        <f t="shared" si="70"/>
        <v>24.675733333333334</v>
      </c>
      <c r="D1502">
        <v>927</v>
      </c>
      <c r="E1502">
        <v>30.625</v>
      </c>
      <c r="F1502">
        <v>6.25E-2</v>
      </c>
      <c r="G1502">
        <v>-0.875</v>
      </c>
      <c r="H1502">
        <v>0.53125</v>
      </c>
    </row>
    <row r="1503" spans="1:8" x14ac:dyDescent="0.4">
      <c r="A1503">
        <f t="shared" si="71"/>
        <v>1481471</v>
      </c>
      <c r="B1503">
        <f t="shared" si="69"/>
        <v>1481.471</v>
      </c>
      <c r="C1503">
        <f t="shared" si="70"/>
        <v>24.691183333333335</v>
      </c>
      <c r="D1503">
        <v>1047</v>
      </c>
      <c r="E1503">
        <v>30.625</v>
      </c>
      <c r="F1503">
        <v>6.25E-2</v>
      </c>
      <c r="G1503">
        <v>-0.875</v>
      </c>
      <c r="H1503">
        <v>0.5</v>
      </c>
    </row>
    <row r="1504" spans="1:8" x14ac:dyDescent="0.4">
      <c r="A1504">
        <f t="shared" si="71"/>
        <v>1482518</v>
      </c>
      <c r="B1504">
        <f t="shared" si="69"/>
        <v>1482.518</v>
      </c>
      <c r="C1504">
        <f t="shared" si="70"/>
        <v>24.708633333333335</v>
      </c>
      <c r="D1504">
        <v>1073</v>
      </c>
      <c r="E1504">
        <v>30.625</v>
      </c>
      <c r="F1504">
        <v>6.25E-2</v>
      </c>
      <c r="G1504">
        <v>-0.875</v>
      </c>
      <c r="H1504">
        <v>0.5</v>
      </c>
    </row>
    <row r="1505" spans="1:8" x14ac:dyDescent="0.4">
      <c r="A1505">
        <f t="shared" si="71"/>
        <v>1483591</v>
      </c>
      <c r="B1505">
        <f t="shared" si="69"/>
        <v>1483.5909999999999</v>
      </c>
      <c r="C1505">
        <f t="shared" si="70"/>
        <v>24.726516666666665</v>
      </c>
      <c r="D1505">
        <v>954</v>
      </c>
      <c r="E1505">
        <v>30.625</v>
      </c>
      <c r="F1505">
        <v>6.25E-2</v>
      </c>
      <c r="G1505">
        <v>-0.875</v>
      </c>
      <c r="H1505">
        <v>0.53125</v>
      </c>
    </row>
    <row r="1506" spans="1:8" x14ac:dyDescent="0.4">
      <c r="A1506">
        <f t="shared" si="71"/>
        <v>1484545</v>
      </c>
      <c r="B1506">
        <f t="shared" si="69"/>
        <v>1484.5450000000001</v>
      </c>
      <c r="C1506">
        <f t="shared" si="70"/>
        <v>24.742416666666667</v>
      </c>
      <c r="D1506">
        <v>1098</v>
      </c>
      <c r="E1506">
        <v>30.625</v>
      </c>
      <c r="F1506">
        <v>6.25E-2</v>
      </c>
      <c r="G1506">
        <v>-0.875</v>
      </c>
      <c r="H1506">
        <v>0.5</v>
      </c>
    </row>
    <row r="1507" spans="1:8" x14ac:dyDescent="0.4">
      <c r="A1507">
        <f t="shared" si="71"/>
        <v>1485643</v>
      </c>
      <c r="B1507">
        <f t="shared" si="69"/>
        <v>1485.643</v>
      </c>
      <c r="C1507">
        <f t="shared" si="70"/>
        <v>24.760716666666667</v>
      </c>
      <c r="D1507">
        <v>1157</v>
      </c>
      <c r="E1507">
        <v>30.625</v>
      </c>
      <c r="F1507">
        <v>6.25E-2</v>
      </c>
      <c r="G1507">
        <v>-0.875</v>
      </c>
      <c r="H1507">
        <v>0.5</v>
      </c>
    </row>
    <row r="1508" spans="1:8" x14ac:dyDescent="0.4">
      <c r="A1508">
        <f t="shared" si="71"/>
        <v>1486800</v>
      </c>
      <c r="B1508">
        <f t="shared" si="69"/>
        <v>1486.8</v>
      </c>
      <c r="C1508">
        <f t="shared" si="70"/>
        <v>24.779999999999998</v>
      </c>
      <c r="D1508">
        <v>1034</v>
      </c>
      <c r="E1508">
        <v>30.625</v>
      </c>
      <c r="F1508">
        <v>6.25E-2</v>
      </c>
      <c r="G1508">
        <v>-0.875</v>
      </c>
      <c r="H1508">
        <v>0.53125</v>
      </c>
    </row>
    <row r="1509" spans="1:8" x14ac:dyDescent="0.4">
      <c r="A1509">
        <f t="shared" si="71"/>
        <v>1487834</v>
      </c>
      <c r="B1509">
        <f t="shared" si="69"/>
        <v>1487.8340000000001</v>
      </c>
      <c r="C1509">
        <f t="shared" si="70"/>
        <v>24.797233333333335</v>
      </c>
      <c r="D1509">
        <v>1130</v>
      </c>
      <c r="E1509">
        <v>30.625</v>
      </c>
      <c r="F1509">
        <v>6.25E-2</v>
      </c>
      <c r="G1509">
        <v>-0.875</v>
      </c>
      <c r="H1509">
        <v>0.5</v>
      </c>
    </row>
    <row r="1510" spans="1:8" x14ac:dyDescent="0.4">
      <c r="A1510">
        <f t="shared" si="71"/>
        <v>1488964</v>
      </c>
      <c r="B1510">
        <f t="shared" si="69"/>
        <v>1488.9639999999999</v>
      </c>
      <c r="C1510">
        <f t="shared" si="70"/>
        <v>24.816066666666664</v>
      </c>
      <c r="D1510">
        <v>1098</v>
      </c>
      <c r="E1510">
        <v>30.625</v>
      </c>
      <c r="F1510">
        <v>6.25E-2</v>
      </c>
      <c r="G1510">
        <v>-0.875</v>
      </c>
      <c r="H1510">
        <v>0.53125</v>
      </c>
    </row>
    <row r="1511" spans="1:8" x14ac:dyDescent="0.4">
      <c r="A1511">
        <f t="shared" si="71"/>
        <v>1490062</v>
      </c>
      <c r="B1511">
        <f t="shared" si="69"/>
        <v>1490.0619999999999</v>
      </c>
      <c r="C1511">
        <f t="shared" si="70"/>
        <v>24.834366666666664</v>
      </c>
      <c r="D1511">
        <v>959</v>
      </c>
      <c r="E1511">
        <v>30.625</v>
      </c>
      <c r="F1511">
        <v>6.25E-2</v>
      </c>
      <c r="G1511">
        <v>-0.875</v>
      </c>
      <c r="H1511">
        <v>0.53125</v>
      </c>
    </row>
    <row r="1512" spans="1:8" x14ac:dyDescent="0.4">
      <c r="A1512">
        <f t="shared" si="71"/>
        <v>1491021</v>
      </c>
      <c r="B1512">
        <f t="shared" si="69"/>
        <v>1491.021</v>
      </c>
      <c r="C1512">
        <f t="shared" si="70"/>
        <v>24.850349999999999</v>
      </c>
      <c r="D1512">
        <v>1046</v>
      </c>
      <c r="E1512">
        <v>30.625</v>
      </c>
      <c r="F1512">
        <v>6.25E-2</v>
      </c>
      <c r="G1512">
        <v>-0.875</v>
      </c>
      <c r="H1512">
        <v>0.5</v>
      </c>
    </row>
    <row r="1513" spans="1:8" x14ac:dyDescent="0.4">
      <c r="A1513">
        <f t="shared" si="71"/>
        <v>1492067</v>
      </c>
      <c r="B1513">
        <f t="shared" si="69"/>
        <v>1492.067</v>
      </c>
      <c r="C1513">
        <f t="shared" si="70"/>
        <v>24.867783333333332</v>
      </c>
      <c r="D1513">
        <v>1115</v>
      </c>
      <c r="E1513">
        <v>30.625</v>
      </c>
      <c r="F1513">
        <v>6.25E-2</v>
      </c>
      <c r="G1513">
        <v>-0.875</v>
      </c>
      <c r="H1513">
        <v>0.53125</v>
      </c>
    </row>
    <row r="1514" spans="1:8" x14ac:dyDescent="0.4">
      <c r="A1514">
        <f t="shared" si="71"/>
        <v>1493182</v>
      </c>
      <c r="B1514">
        <f t="shared" si="69"/>
        <v>1493.182</v>
      </c>
      <c r="C1514">
        <f t="shared" si="70"/>
        <v>24.886366666666667</v>
      </c>
      <c r="D1514">
        <v>981</v>
      </c>
      <c r="E1514">
        <v>30.625</v>
      </c>
      <c r="F1514">
        <v>6.25E-2</v>
      </c>
      <c r="G1514">
        <v>-0.875</v>
      </c>
      <c r="H1514">
        <v>0.53125</v>
      </c>
    </row>
    <row r="1515" spans="1:8" x14ac:dyDescent="0.4">
      <c r="A1515">
        <f t="shared" si="71"/>
        <v>1494163</v>
      </c>
      <c r="B1515">
        <f t="shared" si="69"/>
        <v>1494.163</v>
      </c>
      <c r="C1515">
        <f t="shared" si="70"/>
        <v>24.902716666666667</v>
      </c>
      <c r="D1515">
        <v>1096</v>
      </c>
      <c r="E1515">
        <v>30.625</v>
      </c>
      <c r="F1515">
        <v>6.25E-2</v>
      </c>
      <c r="G1515">
        <v>-0.875</v>
      </c>
      <c r="H1515">
        <v>0.5</v>
      </c>
    </row>
    <row r="1516" spans="1:8" x14ac:dyDescent="0.4">
      <c r="A1516">
        <f t="shared" si="71"/>
        <v>1495259</v>
      </c>
      <c r="B1516">
        <f t="shared" si="69"/>
        <v>1495.259</v>
      </c>
      <c r="C1516">
        <f t="shared" si="70"/>
        <v>24.920983333333332</v>
      </c>
      <c r="D1516">
        <v>1124</v>
      </c>
      <c r="E1516">
        <v>30.625</v>
      </c>
      <c r="F1516">
        <v>6.25E-2</v>
      </c>
      <c r="G1516">
        <v>-0.875</v>
      </c>
      <c r="H1516">
        <v>0.53125</v>
      </c>
    </row>
    <row r="1517" spans="1:8" x14ac:dyDescent="0.4">
      <c r="A1517">
        <f t="shared" si="71"/>
        <v>1496383</v>
      </c>
      <c r="B1517">
        <f t="shared" si="69"/>
        <v>1496.383</v>
      </c>
      <c r="C1517">
        <f t="shared" si="70"/>
        <v>24.939716666666666</v>
      </c>
      <c r="D1517">
        <v>1017</v>
      </c>
      <c r="E1517">
        <v>30.625</v>
      </c>
      <c r="F1517">
        <v>6.25E-2</v>
      </c>
      <c r="G1517">
        <v>-0.875</v>
      </c>
      <c r="H1517">
        <v>0.53125</v>
      </c>
    </row>
    <row r="1518" spans="1:8" x14ac:dyDescent="0.4">
      <c r="A1518">
        <f t="shared" si="71"/>
        <v>1497400</v>
      </c>
      <c r="B1518">
        <f t="shared" si="69"/>
        <v>1497.4</v>
      </c>
      <c r="C1518">
        <f t="shared" si="70"/>
        <v>24.956666666666667</v>
      </c>
      <c r="D1518">
        <v>1127</v>
      </c>
      <c r="E1518">
        <v>30.625</v>
      </c>
      <c r="F1518">
        <v>6.25E-2</v>
      </c>
      <c r="G1518">
        <v>-0.875</v>
      </c>
      <c r="H1518">
        <v>0.53125</v>
      </c>
    </row>
    <row r="1519" spans="1:8" x14ac:dyDescent="0.4">
      <c r="A1519">
        <f t="shared" si="71"/>
        <v>1498527</v>
      </c>
      <c r="B1519">
        <f t="shared" si="69"/>
        <v>1498.527</v>
      </c>
      <c r="C1519">
        <f t="shared" si="70"/>
        <v>24.975450000000002</v>
      </c>
      <c r="D1519">
        <v>1130</v>
      </c>
      <c r="E1519">
        <v>30.625</v>
      </c>
      <c r="F1519">
        <v>6.25E-2</v>
      </c>
      <c r="G1519">
        <v>-0.875</v>
      </c>
      <c r="H1519">
        <v>0.5</v>
      </c>
    </row>
    <row r="1520" spans="1:8" x14ac:dyDescent="0.4">
      <c r="A1520">
        <f t="shared" si="71"/>
        <v>1499657</v>
      </c>
      <c r="B1520">
        <f t="shared" si="69"/>
        <v>1499.6569999999999</v>
      </c>
      <c r="C1520">
        <f t="shared" si="70"/>
        <v>24.994283333333332</v>
      </c>
      <c r="D1520">
        <v>1013</v>
      </c>
      <c r="E1520">
        <v>30.625</v>
      </c>
      <c r="F1520">
        <v>6.25E-2</v>
      </c>
      <c r="G1520">
        <v>-0.875</v>
      </c>
      <c r="H1520">
        <v>0.53125</v>
      </c>
    </row>
    <row r="1521" spans="1:8" x14ac:dyDescent="0.4">
      <c r="A1521">
        <f t="shared" si="71"/>
        <v>1500670</v>
      </c>
      <c r="B1521">
        <f t="shared" si="69"/>
        <v>1500.67</v>
      </c>
      <c r="C1521">
        <f t="shared" si="70"/>
        <v>25.011166666666668</v>
      </c>
      <c r="D1521">
        <v>1132</v>
      </c>
      <c r="E1521">
        <v>30.625</v>
      </c>
      <c r="F1521">
        <v>6.25E-2</v>
      </c>
      <c r="G1521">
        <v>-0.875</v>
      </c>
      <c r="H1521">
        <v>0.5</v>
      </c>
    </row>
    <row r="1522" spans="1:8" x14ac:dyDescent="0.4">
      <c r="A1522">
        <f t="shared" si="71"/>
        <v>1501802</v>
      </c>
      <c r="B1522">
        <f t="shared" si="69"/>
        <v>1501.8019999999999</v>
      </c>
      <c r="C1522">
        <f t="shared" si="70"/>
        <v>25.030033333333332</v>
      </c>
      <c r="D1522">
        <v>1149</v>
      </c>
      <c r="E1522">
        <v>30.625</v>
      </c>
      <c r="F1522">
        <v>6.25E-2</v>
      </c>
      <c r="G1522">
        <v>-0.875</v>
      </c>
      <c r="H1522">
        <v>0.5</v>
      </c>
    </row>
    <row r="1523" spans="1:8" x14ac:dyDescent="0.4">
      <c r="A1523">
        <f t="shared" si="71"/>
        <v>1502951</v>
      </c>
      <c r="B1523">
        <f t="shared" si="69"/>
        <v>1502.951</v>
      </c>
      <c r="C1523">
        <f t="shared" si="70"/>
        <v>25.049183333333335</v>
      </c>
      <c r="D1523">
        <v>1021</v>
      </c>
      <c r="E1523">
        <v>30.625</v>
      </c>
      <c r="F1523">
        <v>6.25E-2</v>
      </c>
      <c r="G1523">
        <v>-0.875</v>
      </c>
      <c r="H1523">
        <v>0.53125</v>
      </c>
    </row>
    <row r="1524" spans="1:8" x14ac:dyDescent="0.4">
      <c r="A1524">
        <f t="shared" si="71"/>
        <v>1503972</v>
      </c>
      <c r="B1524">
        <f t="shared" si="69"/>
        <v>1503.972</v>
      </c>
      <c r="C1524">
        <f t="shared" si="70"/>
        <v>25.066199999999998</v>
      </c>
      <c r="D1524">
        <v>1048</v>
      </c>
      <c r="E1524">
        <v>30.625</v>
      </c>
      <c r="F1524">
        <v>6.25E-2</v>
      </c>
      <c r="G1524">
        <v>-0.875</v>
      </c>
      <c r="H1524">
        <v>0.53125</v>
      </c>
    </row>
    <row r="1525" spans="1:8" x14ac:dyDescent="0.4">
      <c r="A1525">
        <f t="shared" si="71"/>
        <v>1505020</v>
      </c>
      <c r="B1525">
        <f t="shared" si="69"/>
        <v>1505.02</v>
      </c>
      <c r="C1525">
        <f t="shared" si="70"/>
        <v>25.083666666666666</v>
      </c>
      <c r="D1525">
        <v>1094</v>
      </c>
      <c r="E1525">
        <v>30.625</v>
      </c>
      <c r="F1525">
        <v>6.25E-2</v>
      </c>
      <c r="G1525">
        <v>-0.875</v>
      </c>
      <c r="H1525">
        <v>0.53125</v>
      </c>
    </row>
    <row r="1526" spans="1:8" x14ac:dyDescent="0.4">
      <c r="A1526">
        <f t="shared" si="71"/>
        <v>1506114</v>
      </c>
      <c r="B1526">
        <f t="shared" si="69"/>
        <v>1506.114</v>
      </c>
      <c r="C1526">
        <f t="shared" si="70"/>
        <v>25.101900000000001</v>
      </c>
      <c r="D1526">
        <v>978</v>
      </c>
      <c r="E1526">
        <v>30.625</v>
      </c>
      <c r="F1526">
        <v>6.25E-2</v>
      </c>
      <c r="G1526">
        <v>-0.875</v>
      </c>
      <c r="H1526">
        <v>0.53125</v>
      </c>
    </row>
    <row r="1527" spans="1:8" x14ac:dyDescent="0.4">
      <c r="A1527">
        <f t="shared" si="71"/>
        <v>1507092</v>
      </c>
      <c r="B1527">
        <f t="shared" si="69"/>
        <v>1507.0920000000001</v>
      </c>
      <c r="C1527">
        <f t="shared" si="70"/>
        <v>25.118200000000002</v>
      </c>
      <c r="D1527">
        <v>1057</v>
      </c>
      <c r="E1527">
        <v>30.625</v>
      </c>
      <c r="F1527">
        <v>6.25E-2</v>
      </c>
      <c r="G1527">
        <v>-0.875</v>
      </c>
      <c r="H1527">
        <v>0.53125</v>
      </c>
    </row>
    <row r="1528" spans="1:8" x14ac:dyDescent="0.4">
      <c r="A1528">
        <f t="shared" si="71"/>
        <v>1508149</v>
      </c>
      <c r="B1528">
        <f t="shared" si="69"/>
        <v>1508.1489999999999</v>
      </c>
      <c r="C1528">
        <f t="shared" si="70"/>
        <v>25.135816666666663</v>
      </c>
      <c r="D1528">
        <v>1106</v>
      </c>
      <c r="E1528">
        <v>30.625</v>
      </c>
      <c r="F1528">
        <v>6.25E-2</v>
      </c>
      <c r="G1528">
        <v>-0.875</v>
      </c>
      <c r="H1528">
        <v>0.5</v>
      </c>
    </row>
    <row r="1529" spans="1:8" x14ac:dyDescent="0.4">
      <c r="A1529">
        <f t="shared" si="71"/>
        <v>1509255</v>
      </c>
      <c r="B1529">
        <f t="shared" si="69"/>
        <v>1509.2550000000001</v>
      </c>
      <c r="C1529">
        <f t="shared" si="70"/>
        <v>25.154250000000001</v>
      </c>
      <c r="D1529">
        <v>993</v>
      </c>
      <c r="E1529">
        <v>30.625</v>
      </c>
      <c r="F1529">
        <v>6.25E-2</v>
      </c>
      <c r="G1529">
        <v>-0.875</v>
      </c>
      <c r="H1529">
        <v>0.53125</v>
      </c>
    </row>
    <row r="1530" spans="1:8" x14ac:dyDescent="0.4">
      <c r="A1530">
        <f t="shared" si="71"/>
        <v>1510248</v>
      </c>
      <c r="B1530">
        <f t="shared" si="69"/>
        <v>1510.248</v>
      </c>
      <c r="C1530">
        <f t="shared" si="70"/>
        <v>25.1708</v>
      </c>
      <c r="D1530">
        <v>1113</v>
      </c>
      <c r="E1530">
        <v>30.625</v>
      </c>
      <c r="F1530">
        <v>6.25E-2</v>
      </c>
      <c r="G1530">
        <v>-0.875</v>
      </c>
      <c r="H1530">
        <v>0.53125</v>
      </c>
    </row>
    <row r="1531" spans="1:8" x14ac:dyDescent="0.4">
      <c r="A1531">
        <f t="shared" si="71"/>
        <v>1511361</v>
      </c>
      <c r="B1531">
        <f t="shared" si="69"/>
        <v>1511.3610000000001</v>
      </c>
      <c r="C1531">
        <f t="shared" si="70"/>
        <v>25.189350000000001</v>
      </c>
      <c r="D1531">
        <v>1137</v>
      </c>
      <c r="E1531">
        <v>30.625</v>
      </c>
      <c r="F1531">
        <v>6.25E-2</v>
      </c>
      <c r="G1531">
        <v>-0.875</v>
      </c>
      <c r="H1531">
        <v>0.53125</v>
      </c>
    </row>
    <row r="1532" spans="1:8" x14ac:dyDescent="0.4">
      <c r="A1532">
        <f t="shared" si="71"/>
        <v>1512498</v>
      </c>
      <c r="B1532">
        <f t="shared" si="69"/>
        <v>1512.498</v>
      </c>
      <c r="C1532">
        <f t="shared" si="70"/>
        <v>25.208300000000001</v>
      </c>
      <c r="D1532">
        <v>1033</v>
      </c>
      <c r="E1532">
        <v>30.625</v>
      </c>
      <c r="F1532">
        <v>6.25E-2</v>
      </c>
      <c r="G1532">
        <v>-0.875</v>
      </c>
      <c r="H1532">
        <v>0.53125</v>
      </c>
    </row>
    <row r="1533" spans="1:8" x14ac:dyDescent="0.4">
      <c r="A1533">
        <f t="shared" si="71"/>
        <v>1513531</v>
      </c>
      <c r="B1533">
        <f t="shared" si="69"/>
        <v>1513.5309999999999</v>
      </c>
      <c r="C1533">
        <f t="shared" si="70"/>
        <v>25.225516666666667</v>
      </c>
      <c r="D1533">
        <v>1113</v>
      </c>
      <c r="E1533">
        <v>30.625</v>
      </c>
      <c r="F1533">
        <v>6.25E-2</v>
      </c>
      <c r="G1533">
        <v>-0.875</v>
      </c>
      <c r="H1533">
        <v>0.5</v>
      </c>
    </row>
    <row r="1534" spans="1:8" x14ac:dyDescent="0.4">
      <c r="A1534">
        <f t="shared" si="71"/>
        <v>1514644</v>
      </c>
      <c r="B1534">
        <f t="shared" si="69"/>
        <v>1514.644</v>
      </c>
      <c r="C1534">
        <f t="shared" si="70"/>
        <v>25.244066666666665</v>
      </c>
      <c r="D1534">
        <v>1112</v>
      </c>
      <c r="E1534">
        <v>30.625</v>
      </c>
      <c r="F1534">
        <v>6.25E-2</v>
      </c>
      <c r="G1534">
        <v>-0.875</v>
      </c>
      <c r="H1534">
        <v>0.5</v>
      </c>
    </row>
    <row r="1535" spans="1:8" x14ac:dyDescent="0.4">
      <c r="A1535">
        <f t="shared" si="71"/>
        <v>1515756</v>
      </c>
      <c r="B1535">
        <f t="shared" si="69"/>
        <v>1515.7560000000001</v>
      </c>
      <c r="C1535">
        <f t="shared" si="70"/>
        <v>25.262600000000003</v>
      </c>
      <c r="D1535">
        <v>1010</v>
      </c>
      <c r="E1535">
        <v>30.625</v>
      </c>
      <c r="F1535">
        <v>6.25E-2</v>
      </c>
      <c r="G1535">
        <v>-0.875</v>
      </c>
      <c r="H1535">
        <v>0.53125</v>
      </c>
    </row>
    <row r="1536" spans="1:8" x14ac:dyDescent="0.4">
      <c r="A1536">
        <f t="shared" si="71"/>
        <v>1516766</v>
      </c>
      <c r="B1536">
        <f t="shared" si="69"/>
        <v>1516.7660000000001</v>
      </c>
      <c r="C1536">
        <f t="shared" si="70"/>
        <v>25.279433333333333</v>
      </c>
      <c r="D1536">
        <v>1101</v>
      </c>
      <c r="E1536">
        <v>30.625</v>
      </c>
      <c r="F1536">
        <v>3.125E-2</v>
      </c>
      <c r="G1536">
        <v>-0.875</v>
      </c>
      <c r="H1536">
        <v>0.53125</v>
      </c>
    </row>
    <row r="1537" spans="1:8" x14ac:dyDescent="0.4">
      <c r="A1537">
        <f t="shared" si="71"/>
        <v>1517867</v>
      </c>
      <c r="B1537">
        <f t="shared" si="69"/>
        <v>1517.867</v>
      </c>
      <c r="C1537">
        <f t="shared" si="70"/>
        <v>25.297783333333332</v>
      </c>
      <c r="D1537">
        <v>1124</v>
      </c>
      <c r="E1537">
        <v>30.625</v>
      </c>
      <c r="F1537">
        <v>6.25E-2</v>
      </c>
      <c r="G1537">
        <v>-0.875</v>
      </c>
      <c r="H1537">
        <v>0.53125</v>
      </c>
    </row>
    <row r="1538" spans="1:8" x14ac:dyDescent="0.4">
      <c r="A1538">
        <f t="shared" si="71"/>
        <v>1518991</v>
      </c>
      <c r="B1538">
        <f t="shared" si="69"/>
        <v>1518.991</v>
      </c>
      <c r="C1538">
        <f t="shared" si="70"/>
        <v>25.316516666666665</v>
      </c>
      <c r="D1538">
        <v>1002</v>
      </c>
      <c r="E1538">
        <v>30.625</v>
      </c>
      <c r="F1538">
        <v>6.25E-2</v>
      </c>
      <c r="G1538">
        <v>-0.875</v>
      </c>
      <c r="H1538">
        <v>0.53125</v>
      </c>
    </row>
    <row r="1539" spans="1:8" x14ac:dyDescent="0.4">
      <c r="A1539">
        <f t="shared" si="71"/>
        <v>1519993</v>
      </c>
      <c r="B1539">
        <f t="shared" ref="B1539:B1602" si="72">A1539/1000</f>
        <v>1519.9929999999999</v>
      </c>
      <c r="C1539">
        <f t="shared" ref="C1539:C1602" si="73">B1539/60</f>
        <v>25.333216666666665</v>
      </c>
      <c r="D1539">
        <v>1071</v>
      </c>
      <c r="E1539">
        <v>30.625</v>
      </c>
      <c r="F1539">
        <v>6.25E-2</v>
      </c>
      <c r="G1539">
        <v>-0.875</v>
      </c>
      <c r="H1539">
        <v>0.5</v>
      </c>
    </row>
    <row r="1540" spans="1:8" x14ac:dyDescent="0.4">
      <c r="A1540">
        <f t="shared" ref="A1540:A1603" si="74">A1539+D1539</f>
        <v>1521064</v>
      </c>
      <c r="B1540">
        <f t="shared" si="72"/>
        <v>1521.0640000000001</v>
      </c>
      <c r="C1540">
        <f t="shared" si="73"/>
        <v>25.351066666666668</v>
      </c>
      <c r="D1540">
        <v>1057</v>
      </c>
      <c r="E1540">
        <v>30.625</v>
      </c>
      <c r="F1540">
        <v>6.25E-2</v>
      </c>
      <c r="G1540">
        <v>-0.875</v>
      </c>
      <c r="H1540">
        <v>0.53125</v>
      </c>
    </row>
    <row r="1541" spans="1:8" x14ac:dyDescent="0.4">
      <c r="A1541">
        <f t="shared" si="74"/>
        <v>1522121</v>
      </c>
      <c r="B1541">
        <f t="shared" si="72"/>
        <v>1522.1210000000001</v>
      </c>
      <c r="C1541">
        <f t="shared" si="73"/>
        <v>25.368683333333333</v>
      </c>
      <c r="D1541">
        <v>957</v>
      </c>
      <c r="E1541">
        <v>30.625</v>
      </c>
      <c r="F1541">
        <v>6.25E-2</v>
      </c>
      <c r="G1541">
        <v>-0.875</v>
      </c>
      <c r="H1541">
        <v>0.53125</v>
      </c>
    </row>
    <row r="1542" spans="1:8" x14ac:dyDescent="0.4">
      <c r="A1542">
        <f t="shared" si="74"/>
        <v>1523078</v>
      </c>
      <c r="B1542">
        <f t="shared" si="72"/>
        <v>1523.078</v>
      </c>
      <c r="C1542">
        <f t="shared" si="73"/>
        <v>25.384633333333333</v>
      </c>
      <c r="D1542">
        <v>1092</v>
      </c>
      <c r="E1542">
        <v>30.625</v>
      </c>
      <c r="F1542">
        <v>3.125E-2</v>
      </c>
      <c r="G1542">
        <v>-0.875</v>
      </c>
      <c r="H1542">
        <v>0.53125</v>
      </c>
    </row>
    <row r="1543" spans="1:8" x14ac:dyDescent="0.4">
      <c r="A1543">
        <f t="shared" si="74"/>
        <v>1524170</v>
      </c>
      <c r="B1543">
        <f t="shared" si="72"/>
        <v>1524.17</v>
      </c>
      <c r="C1543">
        <f t="shared" si="73"/>
        <v>25.402833333333334</v>
      </c>
      <c r="D1543">
        <v>1113</v>
      </c>
      <c r="E1543">
        <v>30.625</v>
      </c>
      <c r="F1543">
        <v>6.25E-2</v>
      </c>
      <c r="G1543">
        <v>-0.875</v>
      </c>
      <c r="H1543">
        <v>0.53125</v>
      </c>
    </row>
    <row r="1544" spans="1:8" x14ac:dyDescent="0.4">
      <c r="A1544">
        <f t="shared" si="74"/>
        <v>1525283</v>
      </c>
      <c r="B1544">
        <f t="shared" si="72"/>
        <v>1525.2829999999999</v>
      </c>
      <c r="C1544">
        <f t="shared" si="73"/>
        <v>25.421383333333331</v>
      </c>
      <c r="D1544">
        <v>1010</v>
      </c>
      <c r="E1544">
        <v>30.625</v>
      </c>
      <c r="F1544">
        <v>6.25E-2</v>
      </c>
      <c r="G1544">
        <v>-0.875</v>
      </c>
      <c r="H1544">
        <v>0.5625</v>
      </c>
    </row>
    <row r="1545" spans="1:8" x14ac:dyDescent="0.4">
      <c r="A1545">
        <f t="shared" si="74"/>
        <v>1526293</v>
      </c>
      <c r="B1545">
        <f t="shared" si="72"/>
        <v>1526.2929999999999</v>
      </c>
      <c r="C1545">
        <f t="shared" si="73"/>
        <v>25.438216666666666</v>
      </c>
      <c r="D1545">
        <v>1127</v>
      </c>
      <c r="E1545">
        <v>30.6875</v>
      </c>
      <c r="F1545">
        <v>6.25E-2</v>
      </c>
      <c r="G1545">
        <v>-0.875</v>
      </c>
      <c r="H1545">
        <v>0.53125</v>
      </c>
    </row>
    <row r="1546" spans="1:8" x14ac:dyDescent="0.4">
      <c r="A1546">
        <f t="shared" si="74"/>
        <v>1527420</v>
      </c>
      <c r="B1546">
        <f t="shared" si="72"/>
        <v>1527.42</v>
      </c>
      <c r="C1546">
        <f t="shared" si="73"/>
        <v>25.457000000000001</v>
      </c>
      <c r="D1546">
        <v>1148</v>
      </c>
      <c r="E1546">
        <v>30.6875</v>
      </c>
      <c r="F1546">
        <v>6.25E-2</v>
      </c>
      <c r="G1546">
        <v>-0.875</v>
      </c>
      <c r="H1546">
        <v>0.53125</v>
      </c>
    </row>
    <row r="1547" spans="1:8" x14ac:dyDescent="0.4">
      <c r="A1547">
        <f t="shared" si="74"/>
        <v>1528568</v>
      </c>
      <c r="B1547">
        <f t="shared" si="72"/>
        <v>1528.568</v>
      </c>
      <c r="C1547">
        <f t="shared" si="73"/>
        <v>25.476133333333333</v>
      </c>
      <c r="D1547">
        <v>1014</v>
      </c>
      <c r="E1547">
        <v>30.6875</v>
      </c>
      <c r="F1547">
        <v>6.25E-2</v>
      </c>
      <c r="G1547">
        <v>-0.875</v>
      </c>
      <c r="H1547">
        <v>0.53125</v>
      </c>
    </row>
    <row r="1548" spans="1:8" x14ac:dyDescent="0.4">
      <c r="A1548">
        <f t="shared" si="74"/>
        <v>1529582</v>
      </c>
      <c r="B1548">
        <f t="shared" si="72"/>
        <v>1529.5820000000001</v>
      </c>
      <c r="C1548">
        <f t="shared" si="73"/>
        <v>25.493033333333337</v>
      </c>
      <c r="D1548">
        <v>1112</v>
      </c>
      <c r="E1548">
        <v>30.6875</v>
      </c>
      <c r="F1548">
        <v>6.25E-2</v>
      </c>
      <c r="G1548">
        <v>-0.875</v>
      </c>
      <c r="H1548">
        <v>0.53125</v>
      </c>
    </row>
    <row r="1549" spans="1:8" x14ac:dyDescent="0.4">
      <c r="A1549">
        <f t="shared" si="74"/>
        <v>1530694</v>
      </c>
      <c r="B1549">
        <f t="shared" si="72"/>
        <v>1530.694</v>
      </c>
      <c r="C1549">
        <f t="shared" si="73"/>
        <v>25.511566666666667</v>
      </c>
      <c r="D1549">
        <v>1139</v>
      </c>
      <c r="E1549">
        <v>30.6875</v>
      </c>
      <c r="F1549">
        <v>6.25E-2</v>
      </c>
      <c r="G1549">
        <v>-0.875</v>
      </c>
      <c r="H1549">
        <v>0.5</v>
      </c>
    </row>
    <row r="1550" spans="1:8" x14ac:dyDescent="0.4">
      <c r="A1550">
        <f t="shared" si="74"/>
        <v>1531833</v>
      </c>
      <c r="B1550">
        <f t="shared" si="72"/>
        <v>1531.8330000000001</v>
      </c>
      <c r="C1550">
        <f t="shared" si="73"/>
        <v>25.530550000000002</v>
      </c>
      <c r="D1550">
        <v>1013</v>
      </c>
      <c r="E1550">
        <v>30.6875</v>
      </c>
      <c r="F1550">
        <v>6.25E-2</v>
      </c>
      <c r="G1550">
        <v>-0.875</v>
      </c>
      <c r="H1550">
        <v>0.53125</v>
      </c>
    </row>
    <row r="1551" spans="1:8" x14ac:dyDescent="0.4">
      <c r="A1551">
        <f t="shared" si="74"/>
        <v>1532846</v>
      </c>
      <c r="B1551">
        <f t="shared" si="72"/>
        <v>1532.846</v>
      </c>
      <c r="C1551">
        <f t="shared" si="73"/>
        <v>25.547433333333334</v>
      </c>
      <c r="D1551">
        <v>1111</v>
      </c>
      <c r="E1551">
        <v>30.6875</v>
      </c>
      <c r="F1551">
        <v>6.25E-2</v>
      </c>
      <c r="G1551">
        <v>-0.875</v>
      </c>
      <c r="H1551">
        <v>0.5</v>
      </c>
    </row>
    <row r="1552" spans="1:8" x14ac:dyDescent="0.4">
      <c r="A1552">
        <f t="shared" si="74"/>
        <v>1533957</v>
      </c>
      <c r="B1552">
        <f t="shared" si="72"/>
        <v>1533.9570000000001</v>
      </c>
      <c r="C1552">
        <f t="shared" si="73"/>
        <v>25.565950000000001</v>
      </c>
      <c r="D1552">
        <v>1124</v>
      </c>
      <c r="E1552">
        <v>30.6875</v>
      </c>
      <c r="F1552">
        <v>6.25E-2</v>
      </c>
      <c r="G1552">
        <v>-0.875</v>
      </c>
      <c r="H1552">
        <v>0.53125</v>
      </c>
    </row>
    <row r="1553" spans="1:8" x14ac:dyDescent="0.4">
      <c r="A1553">
        <f t="shared" si="74"/>
        <v>1535081</v>
      </c>
      <c r="B1553">
        <f t="shared" si="72"/>
        <v>1535.0809999999999</v>
      </c>
      <c r="C1553">
        <f t="shared" si="73"/>
        <v>25.584683333333331</v>
      </c>
      <c r="D1553">
        <v>1008</v>
      </c>
      <c r="E1553">
        <v>30.6875</v>
      </c>
      <c r="F1553">
        <v>6.25E-2</v>
      </c>
      <c r="G1553">
        <v>-0.875</v>
      </c>
      <c r="H1553">
        <v>0.53125</v>
      </c>
    </row>
    <row r="1554" spans="1:8" x14ac:dyDescent="0.4">
      <c r="A1554">
        <f t="shared" si="74"/>
        <v>1536089</v>
      </c>
      <c r="B1554">
        <f t="shared" si="72"/>
        <v>1536.0889999999999</v>
      </c>
      <c r="C1554">
        <f t="shared" si="73"/>
        <v>25.601483333333331</v>
      </c>
      <c r="D1554">
        <v>1088</v>
      </c>
      <c r="E1554">
        <v>30.6875</v>
      </c>
      <c r="F1554">
        <v>3.125E-2</v>
      </c>
      <c r="G1554">
        <v>-0.875</v>
      </c>
      <c r="H1554">
        <v>0.53125</v>
      </c>
    </row>
    <row r="1555" spans="1:8" x14ac:dyDescent="0.4">
      <c r="A1555">
        <f t="shared" si="74"/>
        <v>1537177</v>
      </c>
      <c r="B1555">
        <f t="shared" si="72"/>
        <v>1537.1769999999999</v>
      </c>
      <c r="C1555">
        <f t="shared" si="73"/>
        <v>25.619616666666666</v>
      </c>
      <c r="D1555">
        <v>1108</v>
      </c>
      <c r="E1555">
        <v>30.6875</v>
      </c>
      <c r="F1555">
        <v>6.25E-2</v>
      </c>
      <c r="G1555">
        <v>-0.875</v>
      </c>
      <c r="H1555">
        <v>0.53125</v>
      </c>
    </row>
    <row r="1556" spans="1:8" x14ac:dyDescent="0.4">
      <c r="A1556">
        <f t="shared" si="74"/>
        <v>1538285</v>
      </c>
      <c r="B1556">
        <f t="shared" si="72"/>
        <v>1538.2850000000001</v>
      </c>
      <c r="C1556">
        <f t="shared" si="73"/>
        <v>25.638083333333334</v>
      </c>
      <c r="D1556">
        <v>992</v>
      </c>
      <c r="E1556">
        <v>30.6875</v>
      </c>
      <c r="F1556">
        <v>6.25E-2</v>
      </c>
      <c r="G1556">
        <v>-0.875</v>
      </c>
      <c r="H1556">
        <v>0.53125</v>
      </c>
    </row>
    <row r="1557" spans="1:8" x14ac:dyDescent="0.4">
      <c r="A1557">
        <f t="shared" si="74"/>
        <v>1539277</v>
      </c>
      <c r="B1557">
        <f t="shared" si="72"/>
        <v>1539.277</v>
      </c>
      <c r="C1557">
        <f t="shared" si="73"/>
        <v>25.654616666666666</v>
      </c>
      <c r="D1557">
        <v>1083</v>
      </c>
      <c r="E1557">
        <v>30.6875</v>
      </c>
      <c r="F1557">
        <v>6.25E-2</v>
      </c>
      <c r="G1557">
        <v>-0.875</v>
      </c>
      <c r="H1557">
        <v>0.5</v>
      </c>
    </row>
    <row r="1558" spans="1:8" x14ac:dyDescent="0.4">
      <c r="A1558">
        <f t="shared" si="74"/>
        <v>1540360</v>
      </c>
      <c r="B1558">
        <f t="shared" si="72"/>
        <v>1540.36</v>
      </c>
      <c r="C1558">
        <f t="shared" si="73"/>
        <v>25.672666666666665</v>
      </c>
      <c r="D1558">
        <v>1131</v>
      </c>
      <c r="E1558">
        <v>30.6875</v>
      </c>
      <c r="F1558">
        <v>6.25E-2</v>
      </c>
      <c r="G1558">
        <v>-0.875</v>
      </c>
      <c r="H1558">
        <v>0.5</v>
      </c>
    </row>
    <row r="1559" spans="1:8" x14ac:dyDescent="0.4">
      <c r="A1559">
        <f t="shared" si="74"/>
        <v>1541491</v>
      </c>
      <c r="B1559">
        <f t="shared" si="72"/>
        <v>1541.491</v>
      </c>
      <c r="C1559">
        <f t="shared" si="73"/>
        <v>25.691516666666665</v>
      </c>
      <c r="D1559">
        <v>1019</v>
      </c>
      <c r="E1559">
        <v>30.6875</v>
      </c>
      <c r="F1559">
        <v>6.25E-2</v>
      </c>
      <c r="G1559">
        <v>-0.875</v>
      </c>
      <c r="H1559">
        <v>0.53125</v>
      </c>
    </row>
    <row r="1560" spans="1:8" x14ac:dyDescent="0.4">
      <c r="A1560">
        <f t="shared" si="74"/>
        <v>1542510</v>
      </c>
      <c r="B1560">
        <f t="shared" si="72"/>
        <v>1542.51</v>
      </c>
      <c r="C1560">
        <f t="shared" si="73"/>
        <v>25.708500000000001</v>
      </c>
      <c r="D1560">
        <v>1114</v>
      </c>
      <c r="E1560">
        <v>30.6875</v>
      </c>
      <c r="F1560">
        <v>6.25E-2</v>
      </c>
      <c r="G1560">
        <v>-0.875</v>
      </c>
      <c r="H1560">
        <v>0.5</v>
      </c>
    </row>
    <row r="1561" spans="1:8" x14ac:dyDescent="0.4">
      <c r="A1561">
        <f t="shared" si="74"/>
        <v>1543624</v>
      </c>
      <c r="B1561">
        <f t="shared" si="72"/>
        <v>1543.624</v>
      </c>
      <c r="C1561">
        <f t="shared" si="73"/>
        <v>25.727066666666666</v>
      </c>
      <c r="D1561">
        <v>1121</v>
      </c>
      <c r="E1561">
        <v>30.6875</v>
      </c>
      <c r="F1561">
        <v>6.25E-2</v>
      </c>
      <c r="G1561">
        <v>-0.875</v>
      </c>
      <c r="H1561">
        <v>0.53125</v>
      </c>
    </row>
    <row r="1562" spans="1:8" x14ac:dyDescent="0.4">
      <c r="A1562">
        <f t="shared" si="74"/>
        <v>1544745</v>
      </c>
      <c r="B1562">
        <f t="shared" si="72"/>
        <v>1544.7449999999999</v>
      </c>
      <c r="C1562">
        <f t="shared" si="73"/>
        <v>25.745749999999997</v>
      </c>
      <c r="D1562">
        <v>1032</v>
      </c>
      <c r="E1562">
        <v>30.6875</v>
      </c>
      <c r="F1562">
        <v>6.25E-2</v>
      </c>
      <c r="G1562">
        <v>-0.875</v>
      </c>
      <c r="H1562">
        <v>0.53125</v>
      </c>
    </row>
    <row r="1563" spans="1:8" x14ac:dyDescent="0.4">
      <c r="A1563">
        <f t="shared" si="74"/>
        <v>1545777</v>
      </c>
      <c r="B1563">
        <f t="shared" si="72"/>
        <v>1545.777</v>
      </c>
      <c r="C1563">
        <f t="shared" si="73"/>
        <v>25.76295</v>
      </c>
      <c r="D1563">
        <v>1125</v>
      </c>
      <c r="E1563">
        <v>30.6875</v>
      </c>
      <c r="F1563">
        <v>6.25E-2</v>
      </c>
      <c r="G1563">
        <v>-0.875</v>
      </c>
      <c r="H1563">
        <v>0.5</v>
      </c>
    </row>
    <row r="1564" spans="1:8" x14ac:dyDescent="0.4">
      <c r="A1564">
        <f t="shared" si="74"/>
        <v>1546902</v>
      </c>
      <c r="B1564">
        <f t="shared" si="72"/>
        <v>1546.902</v>
      </c>
      <c r="C1564">
        <f t="shared" si="73"/>
        <v>25.781700000000001</v>
      </c>
      <c r="D1564">
        <v>1102</v>
      </c>
      <c r="E1564">
        <v>30.6875</v>
      </c>
      <c r="F1564">
        <v>6.25E-2</v>
      </c>
      <c r="G1564">
        <v>-0.875</v>
      </c>
      <c r="H1564">
        <v>0.53125</v>
      </c>
    </row>
    <row r="1565" spans="1:8" x14ac:dyDescent="0.4">
      <c r="A1565">
        <f t="shared" si="74"/>
        <v>1548004</v>
      </c>
      <c r="B1565">
        <f t="shared" si="72"/>
        <v>1548.0039999999999</v>
      </c>
      <c r="C1565">
        <f t="shared" si="73"/>
        <v>25.800066666666666</v>
      </c>
      <c r="D1565">
        <v>1015</v>
      </c>
      <c r="E1565">
        <v>30.6875</v>
      </c>
      <c r="F1565">
        <v>6.25E-2</v>
      </c>
      <c r="G1565">
        <v>-0.875</v>
      </c>
      <c r="H1565">
        <v>0.53125</v>
      </c>
    </row>
    <row r="1566" spans="1:8" x14ac:dyDescent="0.4">
      <c r="A1566">
        <f t="shared" si="74"/>
        <v>1549019</v>
      </c>
      <c r="B1566">
        <f t="shared" si="72"/>
        <v>1549.019</v>
      </c>
      <c r="C1566">
        <f t="shared" si="73"/>
        <v>25.816983333333333</v>
      </c>
      <c r="D1566">
        <v>1113</v>
      </c>
      <c r="E1566">
        <v>30.6875</v>
      </c>
      <c r="F1566">
        <v>6.25E-2</v>
      </c>
      <c r="G1566">
        <v>-0.875</v>
      </c>
      <c r="H1566">
        <v>0.5</v>
      </c>
    </row>
    <row r="1567" spans="1:8" x14ac:dyDescent="0.4">
      <c r="A1567">
        <f t="shared" si="74"/>
        <v>1550132</v>
      </c>
      <c r="B1567">
        <f t="shared" si="72"/>
        <v>1550.1320000000001</v>
      </c>
      <c r="C1567">
        <f t="shared" si="73"/>
        <v>25.835533333333334</v>
      </c>
      <c r="D1567">
        <v>1101</v>
      </c>
      <c r="E1567">
        <v>30.6875</v>
      </c>
      <c r="F1567">
        <v>6.25E-2</v>
      </c>
      <c r="G1567">
        <v>-0.875</v>
      </c>
      <c r="H1567">
        <v>0.5</v>
      </c>
    </row>
    <row r="1568" spans="1:8" x14ac:dyDescent="0.4">
      <c r="A1568">
        <f t="shared" si="74"/>
        <v>1551233</v>
      </c>
      <c r="B1568">
        <f t="shared" si="72"/>
        <v>1551.2329999999999</v>
      </c>
      <c r="C1568">
        <f t="shared" si="73"/>
        <v>25.853883333333332</v>
      </c>
      <c r="D1568">
        <v>965</v>
      </c>
      <c r="E1568">
        <v>30.6875</v>
      </c>
      <c r="F1568">
        <v>6.25E-2</v>
      </c>
      <c r="G1568">
        <v>-0.875</v>
      </c>
      <c r="H1568">
        <v>0.53125</v>
      </c>
    </row>
    <row r="1569" spans="1:8" x14ac:dyDescent="0.4">
      <c r="A1569">
        <f t="shared" si="74"/>
        <v>1552198</v>
      </c>
      <c r="B1569">
        <f t="shared" si="72"/>
        <v>1552.1980000000001</v>
      </c>
      <c r="C1569">
        <f t="shared" si="73"/>
        <v>25.869966666666667</v>
      </c>
      <c r="D1569">
        <v>1043</v>
      </c>
      <c r="E1569">
        <v>30.6875</v>
      </c>
      <c r="F1569">
        <v>6.25E-2</v>
      </c>
      <c r="G1569">
        <v>-0.875</v>
      </c>
      <c r="H1569">
        <v>0.53125</v>
      </c>
    </row>
    <row r="1570" spans="1:8" x14ac:dyDescent="0.4">
      <c r="A1570">
        <f t="shared" si="74"/>
        <v>1553241</v>
      </c>
      <c r="B1570">
        <f t="shared" si="72"/>
        <v>1553.241</v>
      </c>
      <c r="C1570">
        <f t="shared" si="73"/>
        <v>25.887350000000001</v>
      </c>
      <c r="D1570">
        <v>1107</v>
      </c>
      <c r="E1570">
        <v>30.6875</v>
      </c>
      <c r="F1570">
        <v>6.25E-2</v>
      </c>
      <c r="G1570">
        <v>-0.875</v>
      </c>
      <c r="H1570">
        <v>0.5</v>
      </c>
    </row>
    <row r="1571" spans="1:8" x14ac:dyDescent="0.4">
      <c r="A1571">
        <f t="shared" si="74"/>
        <v>1554348</v>
      </c>
      <c r="B1571">
        <f t="shared" si="72"/>
        <v>1554.348</v>
      </c>
      <c r="C1571">
        <f t="shared" si="73"/>
        <v>25.905799999999999</v>
      </c>
      <c r="D1571">
        <v>1076</v>
      </c>
      <c r="E1571">
        <v>30.6875</v>
      </c>
      <c r="F1571">
        <v>6.25E-2</v>
      </c>
      <c r="G1571">
        <v>-0.875</v>
      </c>
      <c r="H1571">
        <v>0.53125</v>
      </c>
    </row>
    <row r="1572" spans="1:8" x14ac:dyDescent="0.4">
      <c r="A1572">
        <f t="shared" si="74"/>
        <v>1555424</v>
      </c>
      <c r="B1572">
        <f t="shared" si="72"/>
        <v>1555.424</v>
      </c>
      <c r="C1572">
        <f t="shared" si="73"/>
        <v>25.923733333333335</v>
      </c>
      <c r="D1572">
        <v>1038</v>
      </c>
      <c r="E1572">
        <v>30.6875</v>
      </c>
      <c r="F1572">
        <v>6.25E-2</v>
      </c>
      <c r="G1572">
        <v>-0.875</v>
      </c>
      <c r="H1572">
        <v>0.53125</v>
      </c>
    </row>
    <row r="1573" spans="1:8" x14ac:dyDescent="0.4">
      <c r="A1573">
        <f t="shared" si="74"/>
        <v>1556462</v>
      </c>
      <c r="B1573">
        <f t="shared" si="72"/>
        <v>1556.462</v>
      </c>
      <c r="C1573">
        <f t="shared" si="73"/>
        <v>25.941033333333333</v>
      </c>
      <c r="D1573">
        <v>1152</v>
      </c>
      <c r="E1573">
        <v>30.6875</v>
      </c>
      <c r="F1573">
        <v>3.125E-2</v>
      </c>
      <c r="G1573">
        <v>-0.875</v>
      </c>
      <c r="H1573">
        <v>0.5</v>
      </c>
    </row>
    <row r="1574" spans="1:8" x14ac:dyDescent="0.4">
      <c r="A1574">
        <f t="shared" si="74"/>
        <v>1557614</v>
      </c>
      <c r="B1574">
        <f t="shared" si="72"/>
        <v>1557.614</v>
      </c>
      <c r="C1574">
        <f t="shared" si="73"/>
        <v>25.960233333333335</v>
      </c>
      <c r="D1574">
        <v>1156</v>
      </c>
      <c r="E1574">
        <v>30.6875</v>
      </c>
      <c r="F1574">
        <v>6.25E-2</v>
      </c>
      <c r="G1574">
        <v>-0.875</v>
      </c>
      <c r="H1574">
        <v>0.53125</v>
      </c>
    </row>
    <row r="1575" spans="1:8" x14ac:dyDescent="0.4">
      <c r="A1575">
        <f t="shared" si="74"/>
        <v>1558770</v>
      </c>
      <c r="B1575">
        <f t="shared" si="72"/>
        <v>1558.77</v>
      </c>
      <c r="C1575">
        <f t="shared" si="73"/>
        <v>25.979499999999998</v>
      </c>
      <c r="D1575">
        <v>1037</v>
      </c>
      <c r="E1575">
        <v>30.6875</v>
      </c>
      <c r="F1575">
        <v>6.25E-2</v>
      </c>
      <c r="G1575">
        <v>-0.875</v>
      </c>
      <c r="H1575">
        <v>0.53125</v>
      </c>
    </row>
    <row r="1576" spans="1:8" x14ac:dyDescent="0.4">
      <c r="A1576">
        <f t="shared" si="74"/>
        <v>1559807</v>
      </c>
      <c r="B1576">
        <f t="shared" si="72"/>
        <v>1559.807</v>
      </c>
      <c r="C1576">
        <f t="shared" si="73"/>
        <v>25.996783333333333</v>
      </c>
      <c r="D1576">
        <v>1130</v>
      </c>
      <c r="E1576">
        <v>30.6875</v>
      </c>
      <c r="F1576">
        <v>3.125E-2</v>
      </c>
      <c r="G1576">
        <v>-0.875</v>
      </c>
      <c r="H1576">
        <v>0.5</v>
      </c>
    </row>
    <row r="1577" spans="1:8" x14ac:dyDescent="0.4">
      <c r="A1577">
        <f t="shared" si="74"/>
        <v>1560937</v>
      </c>
      <c r="B1577">
        <f t="shared" si="72"/>
        <v>1560.9369999999999</v>
      </c>
      <c r="C1577">
        <f t="shared" si="73"/>
        <v>26.015616666666666</v>
      </c>
      <c r="D1577">
        <v>1151</v>
      </c>
      <c r="E1577">
        <v>30.6875</v>
      </c>
      <c r="F1577">
        <v>6.25E-2</v>
      </c>
      <c r="G1577">
        <v>-0.875</v>
      </c>
      <c r="H1577">
        <v>0.53125</v>
      </c>
    </row>
    <row r="1578" spans="1:8" x14ac:dyDescent="0.4">
      <c r="A1578">
        <f t="shared" si="74"/>
        <v>1562088</v>
      </c>
      <c r="B1578">
        <f t="shared" si="72"/>
        <v>1562.088</v>
      </c>
      <c r="C1578">
        <f t="shared" si="73"/>
        <v>26.034800000000001</v>
      </c>
      <c r="D1578">
        <v>1002</v>
      </c>
      <c r="E1578">
        <v>30.6875</v>
      </c>
      <c r="F1578">
        <v>6.25E-2</v>
      </c>
      <c r="G1578">
        <v>-0.875</v>
      </c>
      <c r="H1578">
        <v>0.53125</v>
      </c>
    </row>
    <row r="1579" spans="1:8" x14ac:dyDescent="0.4">
      <c r="A1579">
        <f t="shared" si="74"/>
        <v>1563090</v>
      </c>
      <c r="B1579">
        <f t="shared" si="72"/>
        <v>1563.09</v>
      </c>
      <c r="C1579">
        <f t="shared" si="73"/>
        <v>26.051499999999997</v>
      </c>
      <c r="D1579">
        <v>1097</v>
      </c>
      <c r="E1579">
        <v>30.6875</v>
      </c>
      <c r="F1579">
        <v>6.25E-2</v>
      </c>
      <c r="G1579">
        <v>-0.875</v>
      </c>
      <c r="H1579">
        <v>0.5</v>
      </c>
    </row>
    <row r="1580" spans="1:8" x14ac:dyDescent="0.4">
      <c r="A1580">
        <f t="shared" si="74"/>
        <v>1564187</v>
      </c>
      <c r="B1580">
        <f t="shared" si="72"/>
        <v>1564.1869999999999</v>
      </c>
      <c r="C1580">
        <f t="shared" si="73"/>
        <v>26.06978333333333</v>
      </c>
      <c r="D1580">
        <v>1139</v>
      </c>
      <c r="E1580">
        <v>30.6875</v>
      </c>
      <c r="F1580">
        <v>6.25E-2</v>
      </c>
      <c r="G1580">
        <v>-0.875</v>
      </c>
      <c r="H1580">
        <v>0.5</v>
      </c>
    </row>
    <row r="1581" spans="1:8" x14ac:dyDescent="0.4">
      <c r="A1581">
        <f t="shared" si="74"/>
        <v>1565326</v>
      </c>
      <c r="B1581">
        <f t="shared" si="72"/>
        <v>1565.326</v>
      </c>
      <c r="C1581">
        <f t="shared" si="73"/>
        <v>26.088766666666668</v>
      </c>
      <c r="D1581">
        <v>957</v>
      </c>
      <c r="E1581">
        <v>30.6875</v>
      </c>
      <c r="F1581">
        <v>6.25E-2</v>
      </c>
      <c r="G1581">
        <v>-0.875</v>
      </c>
      <c r="H1581">
        <v>0.53125</v>
      </c>
    </row>
    <row r="1582" spans="1:8" x14ac:dyDescent="0.4">
      <c r="A1582">
        <f t="shared" si="74"/>
        <v>1566283</v>
      </c>
      <c r="B1582">
        <f t="shared" si="72"/>
        <v>1566.2829999999999</v>
      </c>
      <c r="C1582">
        <f t="shared" si="73"/>
        <v>26.104716666666665</v>
      </c>
      <c r="D1582">
        <v>1008</v>
      </c>
      <c r="E1582">
        <v>30.6875</v>
      </c>
      <c r="F1582">
        <v>6.25E-2</v>
      </c>
      <c r="G1582">
        <v>-0.90625</v>
      </c>
      <c r="H1582">
        <v>0.53125</v>
      </c>
    </row>
    <row r="1583" spans="1:8" x14ac:dyDescent="0.4">
      <c r="A1583">
        <f t="shared" si="74"/>
        <v>1567291</v>
      </c>
      <c r="B1583">
        <f t="shared" si="72"/>
        <v>1567.2909999999999</v>
      </c>
      <c r="C1583">
        <f t="shared" si="73"/>
        <v>26.121516666666665</v>
      </c>
      <c r="D1583">
        <v>1052</v>
      </c>
      <c r="E1583">
        <v>30.6875</v>
      </c>
      <c r="F1583">
        <v>6.25E-2</v>
      </c>
      <c r="G1583">
        <v>-0.875</v>
      </c>
      <c r="H1583">
        <v>0.5</v>
      </c>
    </row>
    <row r="1584" spans="1:8" x14ac:dyDescent="0.4">
      <c r="A1584">
        <f t="shared" si="74"/>
        <v>1568343</v>
      </c>
      <c r="B1584">
        <f t="shared" si="72"/>
        <v>1568.3430000000001</v>
      </c>
      <c r="C1584">
        <f t="shared" si="73"/>
        <v>26.139050000000001</v>
      </c>
      <c r="D1584">
        <v>1006</v>
      </c>
      <c r="E1584">
        <v>30.6875</v>
      </c>
      <c r="F1584">
        <v>6.25E-2</v>
      </c>
      <c r="G1584">
        <v>-0.875</v>
      </c>
      <c r="H1584">
        <v>0.53125</v>
      </c>
    </row>
    <row r="1585" spans="1:8" x14ac:dyDescent="0.4">
      <c r="A1585">
        <f t="shared" si="74"/>
        <v>1569349</v>
      </c>
      <c r="B1585">
        <f t="shared" si="72"/>
        <v>1569.3489999999999</v>
      </c>
      <c r="C1585">
        <f t="shared" si="73"/>
        <v>26.155816666666666</v>
      </c>
      <c r="D1585">
        <v>966</v>
      </c>
      <c r="E1585">
        <v>30.6875</v>
      </c>
      <c r="F1585">
        <v>6.25E-2</v>
      </c>
      <c r="G1585">
        <v>-0.875</v>
      </c>
      <c r="H1585">
        <v>0.53125</v>
      </c>
    </row>
    <row r="1586" spans="1:8" x14ac:dyDescent="0.4">
      <c r="A1586">
        <f t="shared" si="74"/>
        <v>1570315</v>
      </c>
      <c r="B1586">
        <f t="shared" si="72"/>
        <v>1570.3150000000001</v>
      </c>
      <c r="C1586">
        <f t="shared" si="73"/>
        <v>26.171916666666668</v>
      </c>
      <c r="D1586">
        <v>1127</v>
      </c>
      <c r="E1586">
        <v>30.6875</v>
      </c>
      <c r="F1586">
        <v>6.25E-2</v>
      </c>
      <c r="G1586">
        <v>-0.875</v>
      </c>
      <c r="H1586">
        <v>0.53125</v>
      </c>
    </row>
    <row r="1587" spans="1:8" x14ac:dyDescent="0.4">
      <c r="A1587">
        <f t="shared" si="74"/>
        <v>1571442</v>
      </c>
      <c r="B1587">
        <f t="shared" si="72"/>
        <v>1571.442</v>
      </c>
      <c r="C1587">
        <f t="shared" si="73"/>
        <v>26.1907</v>
      </c>
      <c r="D1587">
        <v>1154</v>
      </c>
      <c r="E1587">
        <v>30.6875</v>
      </c>
      <c r="F1587">
        <v>6.25E-2</v>
      </c>
      <c r="G1587">
        <v>-0.875</v>
      </c>
      <c r="H1587">
        <v>0.53125</v>
      </c>
    </row>
    <row r="1588" spans="1:8" x14ac:dyDescent="0.4">
      <c r="A1588">
        <f t="shared" si="74"/>
        <v>1572596</v>
      </c>
      <c r="B1588">
        <f t="shared" si="72"/>
        <v>1572.596</v>
      </c>
      <c r="C1588">
        <f t="shared" si="73"/>
        <v>26.209933333333332</v>
      </c>
      <c r="D1588">
        <v>998</v>
      </c>
      <c r="E1588">
        <v>30.6875</v>
      </c>
      <c r="F1588">
        <v>6.25E-2</v>
      </c>
      <c r="G1588">
        <v>-0.875</v>
      </c>
      <c r="H1588">
        <v>0.53125</v>
      </c>
    </row>
    <row r="1589" spans="1:8" x14ac:dyDescent="0.4">
      <c r="A1589">
        <f t="shared" si="74"/>
        <v>1573594</v>
      </c>
      <c r="B1589">
        <f t="shared" si="72"/>
        <v>1573.5940000000001</v>
      </c>
      <c r="C1589">
        <f t="shared" si="73"/>
        <v>26.226566666666667</v>
      </c>
      <c r="D1589">
        <v>1099</v>
      </c>
      <c r="E1589">
        <v>30.6875</v>
      </c>
      <c r="F1589">
        <v>6.25E-2</v>
      </c>
      <c r="G1589">
        <v>-0.875</v>
      </c>
      <c r="H1589">
        <v>0.5</v>
      </c>
    </row>
    <row r="1590" spans="1:8" x14ac:dyDescent="0.4">
      <c r="A1590">
        <f t="shared" si="74"/>
        <v>1574693</v>
      </c>
      <c r="B1590">
        <f t="shared" si="72"/>
        <v>1574.693</v>
      </c>
      <c r="C1590">
        <f t="shared" si="73"/>
        <v>26.244883333333334</v>
      </c>
      <c r="D1590">
        <v>1069</v>
      </c>
      <c r="E1590">
        <v>30.6875</v>
      </c>
      <c r="F1590">
        <v>6.25E-2</v>
      </c>
      <c r="G1590">
        <v>-0.875</v>
      </c>
      <c r="H1590">
        <v>0.53125</v>
      </c>
    </row>
    <row r="1591" spans="1:8" x14ac:dyDescent="0.4">
      <c r="A1591">
        <f t="shared" si="74"/>
        <v>1575762</v>
      </c>
      <c r="B1591">
        <f t="shared" si="72"/>
        <v>1575.7619999999999</v>
      </c>
      <c r="C1591">
        <f t="shared" si="73"/>
        <v>26.262699999999999</v>
      </c>
      <c r="D1591">
        <v>975</v>
      </c>
      <c r="E1591">
        <v>30.6875</v>
      </c>
      <c r="F1591">
        <v>6.25E-2</v>
      </c>
      <c r="G1591">
        <v>-0.875</v>
      </c>
      <c r="H1591">
        <v>0.53125</v>
      </c>
    </row>
    <row r="1592" spans="1:8" x14ac:dyDescent="0.4">
      <c r="A1592">
        <f t="shared" si="74"/>
        <v>1576737</v>
      </c>
      <c r="B1592">
        <f t="shared" si="72"/>
        <v>1576.7370000000001</v>
      </c>
      <c r="C1592">
        <f t="shared" si="73"/>
        <v>26.278950000000002</v>
      </c>
      <c r="D1592">
        <v>1110</v>
      </c>
      <c r="E1592">
        <v>30.6875</v>
      </c>
      <c r="F1592">
        <v>6.25E-2</v>
      </c>
      <c r="G1592">
        <v>-0.875</v>
      </c>
      <c r="H1592">
        <v>0.53125</v>
      </c>
    </row>
    <row r="1593" spans="1:8" x14ac:dyDescent="0.4">
      <c r="A1593">
        <f t="shared" si="74"/>
        <v>1577847</v>
      </c>
      <c r="B1593">
        <f t="shared" si="72"/>
        <v>1577.847</v>
      </c>
      <c r="C1593">
        <f t="shared" si="73"/>
        <v>26.297450000000001</v>
      </c>
      <c r="D1593">
        <v>1107</v>
      </c>
      <c r="E1593">
        <v>30.6875</v>
      </c>
      <c r="F1593">
        <v>6.25E-2</v>
      </c>
      <c r="G1593">
        <v>-0.875</v>
      </c>
      <c r="H1593">
        <v>0.53125</v>
      </c>
    </row>
    <row r="1594" spans="1:8" x14ac:dyDescent="0.4">
      <c r="A1594">
        <f t="shared" si="74"/>
        <v>1578954</v>
      </c>
      <c r="B1594">
        <f t="shared" si="72"/>
        <v>1578.954</v>
      </c>
      <c r="C1594">
        <f t="shared" si="73"/>
        <v>26.315899999999999</v>
      </c>
      <c r="D1594">
        <v>1035</v>
      </c>
      <c r="E1594">
        <v>30.6875</v>
      </c>
      <c r="F1594">
        <v>6.25E-2</v>
      </c>
      <c r="G1594">
        <v>-0.875</v>
      </c>
      <c r="H1594">
        <v>0.53125</v>
      </c>
    </row>
    <row r="1595" spans="1:8" x14ac:dyDescent="0.4">
      <c r="A1595">
        <f t="shared" si="74"/>
        <v>1579989</v>
      </c>
      <c r="B1595">
        <f t="shared" si="72"/>
        <v>1579.989</v>
      </c>
      <c r="C1595">
        <f t="shared" si="73"/>
        <v>26.33315</v>
      </c>
      <c r="D1595">
        <v>1119</v>
      </c>
      <c r="E1595">
        <v>30.6875</v>
      </c>
      <c r="F1595">
        <v>3.125E-2</v>
      </c>
      <c r="G1595">
        <v>-0.875</v>
      </c>
      <c r="H1595">
        <v>0.5</v>
      </c>
    </row>
    <row r="1596" spans="1:8" x14ac:dyDescent="0.4">
      <c r="A1596">
        <f t="shared" si="74"/>
        <v>1581108</v>
      </c>
      <c r="B1596">
        <f t="shared" si="72"/>
        <v>1581.1079999999999</v>
      </c>
      <c r="C1596">
        <f t="shared" si="73"/>
        <v>26.351800000000001</v>
      </c>
      <c r="D1596">
        <v>1125</v>
      </c>
      <c r="E1596">
        <v>30.6875</v>
      </c>
      <c r="F1596">
        <v>6.25E-2</v>
      </c>
      <c r="G1596">
        <v>-0.875</v>
      </c>
      <c r="H1596">
        <v>0.53125</v>
      </c>
    </row>
    <row r="1597" spans="1:8" x14ac:dyDescent="0.4">
      <c r="A1597">
        <f t="shared" si="74"/>
        <v>1582233</v>
      </c>
      <c r="B1597">
        <f t="shared" si="72"/>
        <v>1582.2329999999999</v>
      </c>
      <c r="C1597">
        <f t="shared" si="73"/>
        <v>26.370549999999998</v>
      </c>
      <c r="D1597">
        <v>1001</v>
      </c>
      <c r="E1597">
        <v>30.6875</v>
      </c>
      <c r="F1597">
        <v>6.25E-2</v>
      </c>
      <c r="G1597">
        <v>-0.875</v>
      </c>
      <c r="H1597">
        <v>0.5625</v>
      </c>
    </row>
    <row r="1598" spans="1:8" x14ac:dyDescent="0.4">
      <c r="A1598">
        <f t="shared" si="74"/>
        <v>1583234</v>
      </c>
      <c r="B1598">
        <f t="shared" si="72"/>
        <v>1583.2339999999999</v>
      </c>
      <c r="C1598">
        <f t="shared" si="73"/>
        <v>26.387233333333331</v>
      </c>
      <c r="D1598">
        <v>1119</v>
      </c>
      <c r="E1598">
        <v>30.6875</v>
      </c>
      <c r="F1598">
        <v>6.25E-2</v>
      </c>
      <c r="G1598">
        <v>-0.875</v>
      </c>
      <c r="H1598">
        <v>0.53125</v>
      </c>
    </row>
    <row r="1599" spans="1:8" x14ac:dyDescent="0.4">
      <c r="A1599">
        <f t="shared" si="74"/>
        <v>1584353</v>
      </c>
      <c r="B1599">
        <f t="shared" si="72"/>
        <v>1584.3530000000001</v>
      </c>
      <c r="C1599">
        <f t="shared" si="73"/>
        <v>26.405883333333335</v>
      </c>
      <c r="D1599">
        <v>1132</v>
      </c>
      <c r="E1599">
        <v>30.6875</v>
      </c>
      <c r="F1599">
        <v>6.25E-2</v>
      </c>
      <c r="G1599">
        <v>-0.875</v>
      </c>
      <c r="H1599">
        <v>0.53125</v>
      </c>
    </row>
    <row r="1600" spans="1:8" x14ac:dyDescent="0.4">
      <c r="A1600">
        <f t="shared" si="74"/>
        <v>1585485</v>
      </c>
      <c r="B1600">
        <f t="shared" si="72"/>
        <v>1585.4849999999999</v>
      </c>
      <c r="C1600">
        <f t="shared" si="73"/>
        <v>26.42475</v>
      </c>
      <c r="D1600">
        <v>1059</v>
      </c>
      <c r="E1600">
        <v>30.6875</v>
      </c>
      <c r="F1600">
        <v>6.25E-2</v>
      </c>
      <c r="G1600">
        <v>-0.875</v>
      </c>
      <c r="H1600">
        <v>0.5625</v>
      </c>
    </row>
    <row r="1601" spans="1:8" x14ac:dyDescent="0.4">
      <c r="A1601">
        <f t="shared" si="74"/>
        <v>1586544</v>
      </c>
      <c r="B1601">
        <f t="shared" si="72"/>
        <v>1586.5440000000001</v>
      </c>
      <c r="C1601">
        <f t="shared" si="73"/>
        <v>26.442400000000003</v>
      </c>
      <c r="D1601">
        <v>1113</v>
      </c>
      <c r="E1601">
        <v>30.6875</v>
      </c>
      <c r="F1601">
        <v>3.125E-2</v>
      </c>
      <c r="G1601">
        <v>-0.875</v>
      </c>
      <c r="H1601">
        <v>0.53125</v>
      </c>
    </row>
    <row r="1602" spans="1:8" x14ac:dyDescent="0.4">
      <c r="A1602">
        <f t="shared" si="74"/>
        <v>1587657</v>
      </c>
      <c r="B1602">
        <f t="shared" si="72"/>
        <v>1587.6569999999999</v>
      </c>
      <c r="C1602">
        <f t="shared" si="73"/>
        <v>26.46095</v>
      </c>
      <c r="D1602">
        <v>1115</v>
      </c>
      <c r="E1602">
        <v>30.6875</v>
      </c>
      <c r="F1602">
        <v>3.125E-2</v>
      </c>
      <c r="G1602">
        <v>-0.875</v>
      </c>
      <c r="H1602">
        <v>0.53125</v>
      </c>
    </row>
    <row r="1603" spans="1:8" x14ac:dyDescent="0.4">
      <c r="A1603">
        <f t="shared" si="74"/>
        <v>1588772</v>
      </c>
      <c r="B1603">
        <f t="shared" ref="B1603:B1666" si="75">A1603/1000</f>
        <v>1588.7719999999999</v>
      </c>
      <c r="C1603">
        <f t="shared" ref="C1603:C1666" si="76">B1603/60</f>
        <v>26.479533333333332</v>
      </c>
      <c r="D1603">
        <v>1007</v>
      </c>
      <c r="E1603">
        <v>30.6875</v>
      </c>
      <c r="F1603">
        <v>6.25E-2</v>
      </c>
      <c r="G1603">
        <v>-0.875</v>
      </c>
      <c r="H1603">
        <v>0.53125</v>
      </c>
    </row>
    <row r="1604" spans="1:8" x14ac:dyDescent="0.4">
      <c r="A1604">
        <f t="shared" ref="A1604:A1667" si="77">A1603+D1603</f>
        <v>1589779</v>
      </c>
      <c r="B1604">
        <f t="shared" si="75"/>
        <v>1589.779</v>
      </c>
      <c r="C1604">
        <f t="shared" si="76"/>
        <v>26.496316666666665</v>
      </c>
      <c r="D1604">
        <v>1031</v>
      </c>
      <c r="E1604">
        <v>30.6875</v>
      </c>
      <c r="F1604">
        <v>6.25E-2</v>
      </c>
      <c r="G1604">
        <v>-0.875</v>
      </c>
      <c r="H1604">
        <v>0.53125</v>
      </c>
    </row>
    <row r="1605" spans="1:8" x14ac:dyDescent="0.4">
      <c r="A1605">
        <f t="shared" si="77"/>
        <v>1590810</v>
      </c>
      <c r="B1605">
        <f t="shared" si="75"/>
        <v>1590.81</v>
      </c>
      <c r="C1605">
        <f t="shared" si="76"/>
        <v>26.513500000000001</v>
      </c>
      <c r="D1605">
        <v>1138</v>
      </c>
      <c r="E1605">
        <v>30.6875</v>
      </c>
      <c r="F1605">
        <v>6.25E-2</v>
      </c>
      <c r="G1605">
        <v>-0.875</v>
      </c>
      <c r="H1605">
        <v>0.53125</v>
      </c>
    </row>
    <row r="1606" spans="1:8" x14ac:dyDescent="0.4">
      <c r="A1606">
        <f t="shared" si="77"/>
        <v>1591948</v>
      </c>
      <c r="B1606">
        <f t="shared" si="75"/>
        <v>1591.9480000000001</v>
      </c>
      <c r="C1606">
        <f t="shared" si="76"/>
        <v>26.532466666666668</v>
      </c>
      <c r="D1606">
        <v>1042</v>
      </c>
      <c r="E1606">
        <v>30.6875</v>
      </c>
      <c r="F1606">
        <v>6.25E-2</v>
      </c>
      <c r="G1606">
        <v>-0.875</v>
      </c>
      <c r="H1606">
        <v>0.5625</v>
      </c>
    </row>
    <row r="1607" spans="1:8" x14ac:dyDescent="0.4">
      <c r="A1607">
        <f t="shared" si="77"/>
        <v>1592990</v>
      </c>
      <c r="B1607">
        <f t="shared" si="75"/>
        <v>1592.99</v>
      </c>
      <c r="C1607">
        <f t="shared" si="76"/>
        <v>26.549833333333332</v>
      </c>
      <c r="D1607">
        <v>1121</v>
      </c>
      <c r="E1607">
        <v>30.6875</v>
      </c>
      <c r="F1607">
        <v>6.25E-2</v>
      </c>
      <c r="G1607">
        <v>-0.875</v>
      </c>
      <c r="H1607">
        <v>0.5</v>
      </c>
    </row>
    <row r="1608" spans="1:8" x14ac:dyDescent="0.4">
      <c r="A1608">
        <f t="shared" si="77"/>
        <v>1594111</v>
      </c>
      <c r="B1608">
        <f t="shared" si="75"/>
        <v>1594.1110000000001</v>
      </c>
      <c r="C1608">
        <f t="shared" si="76"/>
        <v>26.568516666666667</v>
      </c>
      <c r="D1608">
        <v>1165</v>
      </c>
      <c r="E1608">
        <v>30.6875</v>
      </c>
      <c r="F1608">
        <v>3.125E-2</v>
      </c>
      <c r="G1608">
        <v>-0.875</v>
      </c>
      <c r="H1608">
        <v>0.53125</v>
      </c>
    </row>
    <row r="1609" spans="1:8" x14ac:dyDescent="0.4">
      <c r="A1609">
        <f t="shared" si="77"/>
        <v>1595276</v>
      </c>
      <c r="B1609">
        <f t="shared" si="75"/>
        <v>1595.2760000000001</v>
      </c>
      <c r="C1609">
        <f t="shared" si="76"/>
        <v>26.587933333333336</v>
      </c>
      <c r="D1609">
        <v>1020</v>
      </c>
      <c r="E1609">
        <v>30.6875</v>
      </c>
      <c r="F1609">
        <v>6.25E-2</v>
      </c>
      <c r="G1609">
        <v>-0.84375</v>
      </c>
      <c r="H1609">
        <v>0.53125</v>
      </c>
    </row>
    <row r="1610" spans="1:8" x14ac:dyDescent="0.4">
      <c r="A1610">
        <f t="shared" si="77"/>
        <v>1596296</v>
      </c>
      <c r="B1610">
        <f t="shared" si="75"/>
        <v>1596.296</v>
      </c>
      <c r="C1610">
        <f t="shared" si="76"/>
        <v>26.604933333333335</v>
      </c>
      <c r="D1610">
        <v>1125</v>
      </c>
      <c r="E1610">
        <v>30.6875</v>
      </c>
      <c r="F1610">
        <v>3.125E-2</v>
      </c>
      <c r="G1610">
        <v>-0.875</v>
      </c>
      <c r="H1610">
        <v>0.5</v>
      </c>
    </row>
    <row r="1611" spans="1:8" x14ac:dyDescent="0.4">
      <c r="A1611">
        <f t="shared" si="77"/>
        <v>1597421</v>
      </c>
      <c r="B1611">
        <f t="shared" si="75"/>
        <v>1597.421</v>
      </c>
      <c r="C1611">
        <f t="shared" si="76"/>
        <v>26.623683333333336</v>
      </c>
      <c r="D1611">
        <v>1125</v>
      </c>
      <c r="E1611">
        <v>30.6875</v>
      </c>
      <c r="F1611">
        <v>6.25E-2</v>
      </c>
      <c r="G1611">
        <v>-0.875</v>
      </c>
      <c r="H1611">
        <v>0.53125</v>
      </c>
    </row>
    <row r="1612" spans="1:8" x14ac:dyDescent="0.4">
      <c r="A1612">
        <f t="shared" si="77"/>
        <v>1598546</v>
      </c>
      <c r="B1612">
        <f t="shared" si="75"/>
        <v>1598.546</v>
      </c>
      <c r="C1612">
        <f t="shared" si="76"/>
        <v>26.642433333333333</v>
      </c>
      <c r="D1612">
        <v>1003</v>
      </c>
      <c r="E1612">
        <v>30.6875</v>
      </c>
      <c r="F1612">
        <v>6.25E-2</v>
      </c>
      <c r="G1612">
        <v>-0.875</v>
      </c>
      <c r="H1612">
        <v>0.5625</v>
      </c>
    </row>
    <row r="1613" spans="1:8" x14ac:dyDescent="0.4">
      <c r="A1613">
        <f t="shared" si="77"/>
        <v>1599549</v>
      </c>
      <c r="B1613">
        <f t="shared" si="75"/>
        <v>1599.549</v>
      </c>
      <c r="C1613">
        <f t="shared" si="76"/>
        <v>26.65915</v>
      </c>
      <c r="D1613">
        <v>1098</v>
      </c>
      <c r="E1613">
        <v>30.6875</v>
      </c>
      <c r="F1613">
        <v>6.25E-2</v>
      </c>
      <c r="G1613">
        <v>-0.875</v>
      </c>
      <c r="H1613">
        <v>0.53125</v>
      </c>
    </row>
    <row r="1614" spans="1:8" x14ac:dyDescent="0.4">
      <c r="A1614">
        <f t="shared" si="77"/>
        <v>1600647</v>
      </c>
      <c r="B1614">
        <f t="shared" si="75"/>
        <v>1600.6469999999999</v>
      </c>
      <c r="C1614">
        <f t="shared" si="76"/>
        <v>26.67745</v>
      </c>
      <c r="D1614">
        <v>1069</v>
      </c>
      <c r="E1614">
        <v>30.6875</v>
      </c>
      <c r="F1614">
        <v>6.25E-2</v>
      </c>
      <c r="G1614">
        <v>-0.875</v>
      </c>
      <c r="H1614">
        <v>0.53125</v>
      </c>
    </row>
    <row r="1615" spans="1:8" x14ac:dyDescent="0.4">
      <c r="A1615">
        <f t="shared" si="77"/>
        <v>1601716</v>
      </c>
      <c r="B1615">
        <f t="shared" si="75"/>
        <v>1601.7159999999999</v>
      </c>
      <c r="C1615">
        <f t="shared" si="76"/>
        <v>26.695266666666665</v>
      </c>
      <c r="D1615">
        <v>969</v>
      </c>
      <c r="E1615">
        <v>30.6875</v>
      </c>
      <c r="F1615">
        <v>6.25E-2</v>
      </c>
      <c r="G1615">
        <v>-0.84375</v>
      </c>
      <c r="H1615">
        <v>0.53125</v>
      </c>
    </row>
    <row r="1616" spans="1:8" x14ac:dyDescent="0.4">
      <c r="A1616">
        <f t="shared" si="77"/>
        <v>1602685</v>
      </c>
      <c r="B1616">
        <f t="shared" si="75"/>
        <v>1602.6849999999999</v>
      </c>
      <c r="C1616">
        <f t="shared" si="76"/>
        <v>26.711416666666665</v>
      </c>
      <c r="D1616">
        <v>1078</v>
      </c>
      <c r="E1616">
        <v>30.6875</v>
      </c>
      <c r="F1616">
        <v>6.25E-2</v>
      </c>
      <c r="G1616">
        <v>-0.875</v>
      </c>
      <c r="H1616">
        <v>0.53125</v>
      </c>
    </row>
    <row r="1617" spans="1:8" x14ac:dyDescent="0.4">
      <c r="A1617">
        <f t="shared" si="77"/>
        <v>1603763</v>
      </c>
      <c r="B1617">
        <f t="shared" si="75"/>
        <v>1603.7629999999999</v>
      </c>
      <c r="C1617">
        <f t="shared" si="76"/>
        <v>26.729383333333331</v>
      </c>
      <c r="D1617">
        <v>1131</v>
      </c>
      <c r="E1617">
        <v>30.6875</v>
      </c>
      <c r="F1617">
        <v>3.125E-2</v>
      </c>
      <c r="G1617">
        <v>-0.875</v>
      </c>
      <c r="H1617">
        <v>0.5</v>
      </c>
    </row>
    <row r="1618" spans="1:8" x14ac:dyDescent="0.4">
      <c r="A1618">
        <f t="shared" si="77"/>
        <v>1604894</v>
      </c>
      <c r="B1618">
        <f t="shared" si="75"/>
        <v>1604.894</v>
      </c>
      <c r="C1618">
        <f t="shared" si="76"/>
        <v>26.748233333333335</v>
      </c>
      <c r="D1618">
        <v>1088</v>
      </c>
      <c r="E1618">
        <v>30.6875</v>
      </c>
      <c r="F1618">
        <v>6.25E-2</v>
      </c>
      <c r="G1618">
        <v>-0.84375</v>
      </c>
      <c r="H1618">
        <v>0.53125</v>
      </c>
    </row>
    <row r="1619" spans="1:8" x14ac:dyDescent="0.4">
      <c r="A1619">
        <f t="shared" si="77"/>
        <v>1605982</v>
      </c>
      <c r="B1619">
        <f t="shared" si="75"/>
        <v>1605.982</v>
      </c>
      <c r="C1619">
        <f t="shared" si="76"/>
        <v>26.766366666666666</v>
      </c>
      <c r="D1619">
        <v>1115</v>
      </c>
      <c r="E1619">
        <v>30.6875</v>
      </c>
      <c r="F1619">
        <v>3.125E-2</v>
      </c>
      <c r="G1619">
        <v>-0.875</v>
      </c>
      <c r="H1619">
        <v>0.53125</v>
      </c>
    </row>
    <row r="1620" spans="1:8" x14ac:dyDescent="0.4">
      <c r="A1620">
        <f t="shared" si="77"/>
        <v>1607097</v>
      </c>
      <c r="B1620">
        <f t="shared" si="75"/>
        <v>1607.097</v>
      </c>
      <c r="C1620">
        <f t="shared" si="76"/>
        <v>26.784949999999998</v>
      </c>
      <c r="D1620">
        <v>1135</v>
      </c>
      <c r="E1620">
        <v>30.6875</v>
      </c>
      <c r="F1620">
        <v>3.125E-2</v>
      </c>
      <c r="G1620">
        <v>-0.875</v>
      </c>
      <c r="H1620">
        <v>0.53125</v>
      </c>
    </row>
    <row r="1621" spans="1:8" x14ac:dyDescent="0.4">
      <c r="A1621">
        <f t="shared" si="77"/>
        <v>1608232</v>
      </c>
      <c r="B1621">
        <f t="shared" si="75"/>
        <v>1608.232</v>
      </c>
      <c r="C1621">
        <f t="shared" si="76"/>
        <v>26.803866666666668</v>
      </c>
      <c r="D1621">
        <v>1038</v>
      </c>
      <c r="E1621">
        <v>30.6875</v>
      </c>
      <c r="F1621">
        <v>6.25E-2</v>
      </c>
      <c r="G1621">
        <v>-0.875</v>
      </c>
      <c r="H1621">
        <v>0.5625</v>
      </c>
    </row>
    <row r="1622" spans="1:8" x14ac:dyDescent="0.4">
      <c r="A1622">
        <f t="shared" si="77"/>
        <v>1609270</v>
      </c>
      <c r="B1622">
        <f t="shared" si="75"/>
        <v>1609.27</v>
      </c>
      <c r="C1622">
        <f t="shared" si="76"/>
        <v>26.821166666666667</v>
      </c>
      <c r="D1622">
        <v>1141</v>
      </c>
      <c r="E1622">
        <v>30.6875</v>
      </c>
      <c r="F1622">
        <v>3.125E-2</v>
      </c>
      <c r="G1622">
        <v>-0.875</v>
      </c>
      <c r="H1622">
        <v>0.53125</v>
      </c>
    </row>
    <row r="1623" spans="1:8" x14ac:dyDescent="0.4">
      <c r="A1623">
        <f t="shared" si="77"/>
        <v>1610411</v>
      </c>
      <c r="B1623">
        <f t="shared" si="75"/>
        <v>1610.4110000000001</v>
      </c>
      <c r="C1623">
        <f t="shared" si="76"/>
        <v>26.840183333333336</v>
      </c>
      <c r="D1623">
        <v>1138</v>
      </c>
      <c r="E1623">
        <v>30.75</v>
      </c>
      <c r="F1623">
        <v>6.25E-2</v>
      </c>
      <c r="G1623">
        <v>-0.875</v>
      </c>
      <c r="H1623">
        <v>0.53125</v>
      </c>
    </row>
    <row r="1624" spans="1:8" x14ac:dyDescent="0.4">
      <c r="A1624">
        <f t="shared" si="77"/>
        <v>1611549</v>
      </c>
      <c r="B1624">
        <f t="shared" si="75"/>
        <v>1611.549</v>
      </c>
      <c r="C1624">
        <f t="shared" si="76"/>
        <v>26.85915</v>
      </c>
      <c r="D1624">
        <v>1015</v>
      </c>
      <c r="E1624">
        <v>30.75</v>
      </c>
      <c r="F1624">
        <v>6.25E-2</v>
      </c>
      <c r="G1624">
        <v>-0.875</v>
      </c>
      <c r="H1624">
        <v>0.53125</v>
      </c>
    </row>
    <row r="1625" spans="1:8" x14ac:dyDescent="0.4">
      <c r="A1625">
        <f t="shared" si="77"/>
        <v>1612564</v>
      </c>
      <c r="B1625">
        <f t="shared" si="75"/>
        <v>1612.5640000000001</v>
      </c>
      <c r="C1625">
        <f t="shared" si="76"/>
        <v>26.876066666666667</v>
      </c>
      <c r="D1625">
        <v>1124</v>
      </c>
      <c r="E1625">
        <v>30.75</v>
      </c>
      <c r="F1625">
        <v>6.25E-2</v>
      </c>
      <c r="G1625">
        <v>-0.875</v>
      </c>
      <c r="H1625">
        <v>0.53125</v>
      </c>
    </row>
    <row r="1626" spans="1:8" x14ac:dyDescent="0.4">
      <c r="A1626">
        <f t="shared" si="77"/>
        <v>1613688</v>
      </c>
      <c r="B1626">
        <f t="shared" si="75"/>
        <v>1613.6880000000001</v>
      </c>
      <c r="C1626">
        <f t="shared" si="76"/>
        <v>26.8948</v>
      </c>
      <c r="D1626">
        <v>1145</v>
      </c>
      <c r="E1626">
        <v>30.75</v>
      </c>
      <c r="F1626">
        <v>6.25E-2</v>
      </c>
      <c r="G1626">
        <v>-0.875</v>
      </c>
      <c r="H1626">
        <v>0.53125</v>
      </c>
    </row>
    <row r="1627" spans="1:8" x14ac:dyDescent="0.4">
      <c r="A1627">
        <f t="shared" si="77"/>
        <v>1614833</v>
      </c>
      <c r="B1627">
        <f t="shared" si="75"/>
        <v>1614.8330000000001</v>
      </c>
      <c r="C1627">
        <f t="shared" si="76"/>
        <v>26.913883333333334</v>
      </c>
      <c r="D1627">
        <v>990</v>
      </c>
      <c r="E1627">
        <v>30.75</v>
      </c>
      <c r="F1627">
        <v>6.25E-2</v>
      </c>
      <c r="G1627">
        <v>-0.84375</v>
      </c>
      <c r="H1627">
        <v>0.53125</v>
      </c>
    </row>
    <row r="1628" spans="1:8" x14ac:dyDescent="0.4">
      <c r="A1628">
        <f t="shared" si="77"/>
        <v>1615823</v>
      </c>
      <c r="B1628">
        <f t="shared" si="75"/>
        <v>1615.8230000000001</v>
      </c>
      <c r="C1628">
        <f t="shared" si="76"/>
        <v>26.930383333333335</v>
      </c>
      <c r="D1628">
        <v>1076</v>
      </c>
      <c r="E1628">
        <v>30.75</v>
      </c>
      <c r="F1628">
        <v>3.125E-2</v>
      </c>
      <c r="G1628">
        <v>-0.875</v>
      </c>
      <c r="H1628">
        <v>0.53125</v>
      </c>
    </row>
    <row r="1629" spans="1:8" x14ac:dyDescent="0.4">
      <c r="A1629">
        <f t="shared" si="77"/>
        <v>1616899</v>
      </c>
      <c r="B1629">
        <f t="shared" si="75"/>
        <v>1616.8989999999999</v>
      </c>
      <c r="C1629">
        <f t="shared" si="76"/>
        <v>26.948316666666663</v>
      </c>
      <c r="D1629">
        <v>1038</v>
      </c>
      <c r="E1629">
        <v>30.75</v>
      </c>
      <c r="F1629">
        <v>6.25E-2</v>
      </c>
      <c r="G1629">
        <v>-0.875</v>
      </c>
      <c r="H1629">
        <v>0.53125</v>
      </c>
    </row>
    <row r="1630" spans="1:8" x14ac:dyDescent="0.4">
      <c r="A1630">
        <f t="shared" si="77"/>
        <v>1617937</v>
      </c>
      <c r="B1630">
        <f t="shared" si="75"/>
        <v>1617.9369999999999</v>
      </c>
      <c r="C1630">
        <f t="shared" si="76"/>
        <v>26.965616666666666</v>
      </c>
      <c r="D1630">
        <v>1028</v>
      </c>
      <c r="E1630">
        <v>30.75</v>
      </c>
      <c r="F1630">
        <v>6.25E-2</v>
      </c>
      <c r="G1630">
        <v>-0.875</v>
      </c>
      <c r="H1630">
        <v>0.53125</v>
      </c>
    </row>
    <row r="1631" spans="1:8" x14ac:dyDescent="0.4">
      <c r="A1631">
        <f t="shared" si="77"/>
        <v>1618965</v>
      </c>
      <c r="B1631">
        <f t="shared" si="75"/>
        <v>1618.9649999999999</v>
      </c>
      <c r="C1631">
        <f t="shared" si="76"/>
        <v>26.982749999999999</v>
      </c>
      <c r="D1631">
        <v>1155</v>
      </c>
      <c r="E1631">
        <v>30.75</v>
      </c>
      <c r="F1631">
        <v>3.125E-2</v>
      </c>
      <c r="G1631">
        <v>-0.875</v>
      </c>
      <c r="H1631">
        <v>0.53125</v>
      </c>
    </row>
    <row r="1632" spans="1:8" x14ac:dyDescent="0.4">
      <c r="A1632">
        <f t="shared" si="77"/>
        <v>1620120</v>
      </c>
      <c r="B1632">
        <f t="shared" si="75"/>
        <v>1620.12</v>
      </c>
      <c r="C1632">
        <f t="shared" si="76"/>
        <v>27.001999999999999</v>
      </c>
      <c r="D1632">
        <v>1120</v>
      </c>
      <c r="E1632">
        <v>30.75</v>
      </c>
      <c r="F1632">
        <v>6.25E-2</v>
      </c>
      <c r="G1632">
        <v>-0.875</v>
      </c>
      <c r="H1632">
        <v>0.5625</v>
      </c>
    </row>
    <row r="1633" spans="1:8" x14ac:dyDescent="0.4">
      <c r="A1633">
        <f t="shared" si="77"/>
        <v>1621240</v>
      </c>
      <c r="B1633">
        <f t="shared" si="75"/>
        <v>1621.24</v>
      </c>
      <c r="C1633">
        <f t="shared" si="76"/>
        <v>27.020666666666667</v>
      </c>
      <c r="D1633">
        <v>1124</v>
      </c>
      <c r="E1633">
        <v>30.75</v>
      </c>
      <c r="F1633">
        <v>3.125E-2</v>
      </c>
      <c r="G1633">
        <v>-0.875</v>
      </c>
      <c r="H1633">
        <v>0.53125</v>
      </c>
    </row>
    <row r="1634" spans="1:8" x14ac:dyDescent="0.4">
      <c r="A1634">
        <f t="shared" si="77"/>
        <v>1622364</v>
      </c>
      <c r="B1634">
        <f t="shared" si="75"/>
        <v>1622.364</v>
      </c>
      <c r="C1634">
        <f t="shared" si="76"/>
        <v>27.039400000000001</v>
      </c>
      <c r="D1634">
        <v>1146</v>
      </c>
      <c r="E1634">
        <v>30.75</v>
      </c>
      <c r="F1634">
        <v>3.125E-2</v>
      </c>
      <c r="G1634">
        <v>-0.875</v>
      </c>
      <c r="H1634">
        <v>0.53125</v>
      </c>
    </row>
    <row r="1635" spans="1:8" x14ac:dyDescent="0.4">
      <c r="A1635">
        <f t="shared" si="77"/>
        <v>1623510</v>
      </c>
      <c r="B1635">
        <f t="shared" si="75"/>
        <v>1623.51</v>
      </c>
      <c r="C1635">
        <f t="shared" si="76"/>
        <v>27.058499999999999</v>
      </c>
      <c r="D1635">
        <v>1066</v>
      </c>
      <c r="E1635">
        <v>30.75</v>
      </c>
      <c r="F1635">
        <v>6.25E-2</v>
      </c>
      <c r="G1635">
        <v>-0.875</v>
      </c>
      <c r="H1635">
        <v>0.5625</v>
      </c>
    </row>
    <row r="1636" spans="1:8" x14ac:dyDescent="0.4">
      <c r="A1636">
        <f t="shared" si="77"/>
        <v>1624576</v>
      </c>
      <c r="B1636">
        <f t="shared" si="75"/>
        <v>1624.576</v>
      </c>
      <c r="C1636">
        <f t="shared" si="76"/>
        <v>27.076266666666665</v>
      </c>
      <c r="D1636">
        <v>1135</v>
      </c>
      <c r="E1636">
        <v>30.75</v>
      </c>
      <c r="F1636">
        <v>6.25E-2</v>
      </c>
      <c r="G1636">
        <v>-0.875</v>
      </c>
      <c r="H1636">
        <v>0.53125</v>
      </c>
    </row>
    <row r="1637" spans="1:8" x14ac:dyDescent="0.4">
      <c r="A1637">
        <f t="shared" si="77"/>
        <v>1625711</v>
      </c>
      <c r="B1637">
        <f t="shared" si="75"/>
        <v>1625.711</v>
      </c>
      <c r="C1637">
        <f t="shared" si="76"/>
        <v>27.095183333333335</v>
      </c>
      <c r="D1637">
        <v>1145</v>
      </c>
      <c r="E1637">
        <v>30.75</v>
      </c>
      <c r="F1637">
        <v>6.25E-2</v>
      </c>
      <c r="G1637">
        <v>-0.875</v>
      </c>
      <c r="H1637">
        <v>0.53125</v>
      </c>
    </row>
    <row r="1638" spans="1:8" x14ac:dyDescent="0.4">
      <c r="A1638">
        <f t="shared" si="77"/>
        <v>1626856</v>
      </c>
      <c r="B1638">
        <f t="shared" si="75"/>
        <v>1626.856</v>
      </c>
      <c r="C1638">
        <f t="shared" si="76"/>
        <v>27.114266666666666</v>
      </c>
      <c r="D1638">
        <v>1044</v>
      </c>
      <c r="E1638">
        <v>30.75</v>
      </c>
      <c r="F1638">
        <v>6.25E-2</v>
      </c>
      <c r="G1638">
        <v>-0.84375</v>
      </c>
      <c r="H1638">
        <v>0.53125</v>
      </c>
    </row>
    <row r="1639" spans="1:8" x14ac:dyDescent="0.4">
      <c r="A1639">
        <f t="shared" si="77"/>
        <v>1627900</v>
      </c>
      <c r="B1639">
        <f t="shared" si="75"/>
        <v>1627.9</v>
      </c>
      <c r="C1639">
        <f t="shared" si="76"/>
        <v>27.131666666666668</v>
      </c>
      <c r="D1639">
        <v>1110</v>
      </c>
      <c r="E1639">
        <v>30.75</v>
      </c>
      <c r="F1639">
        <v>3.125E-2</v>
      </c>
      <c r="G1639">
        <v>-0.875</v>
      </c>
      <c r="H1639">
        <v>0.53125</v>
      </c>
    </row>
    <row r="1640" spans="1:8" x14ac:dyDescent="0.4">
      <c r="A1640">
        <f t="shared" si="77"/>
        <v>1629010</v>
      </c>
      <c r="B1640">
        <f t="shared" si="75"/>
        <v>1629.01</v>
      </c>
      <c r="C1640">
        <f t="shared" si="76"/>
        <v>27.150166666666667</v>
      </c>
      <c r="D1640">
        <v>1125</v>
      </c>
      <c r="E1640">
        <v>30.75</v>
      </c>
      <c r="F1640">
        <v>6.25E-2</v>
      </c>
      <c r="G1640">
        <v>-0.875</v>
      </c>
      <c r="H1640">
        <v>0.53125</v>
      </c>
    </row>
    <row r="1641" spans="1:8" x14ac:dyDescent="0.4">
      <c r="A1641">
        <f t="shared" si="77"/>
        <v>1630135</v>
      </c>
      <c r="B1641">
        <f t="shared" si="75"/>
        <v>1630.135</v>
      </c>
      <c r="C1641">
        <f t="shared" si="76"/>
        <v>27.168916666666668</v>
      </c>
      <c r="D1641">
        <v>1028</v>
      </c>
      <c r="E1641">
        <v>30.75</v>
      </c>
      <c r="F1641">
        <v>6.25E-2</v>
      </c>
      <c r="G1641">
        <v>-0.875</v>
      </c>
      <c r="H1641">
        <v>0.53125</v>
      </c>
    </row>
    <row r="1642" spans="1:8" x14ac:dyDescent="0.4">
      <c r="A1642">
        <f t="shared" si="77"/>
        <v>1631163</v>
      </c>
      <c r="B1642">
        <f t="shared" si="75"/>
        <v>1631.163</v>
      </c>
      <c r="C1642">
        <f t="shared" si="76"/>
        <v>27.186050000000002</v>
      </c>
      <c r="D1642">
        <v>1077</v>
      </c>
      <c r="E1642">
        <v>30.75</v>
      </c>
      <c r="F1642">
        <v>3.125E-2</v>
      </c>
      <c r="G1642">
        <v>-0.875</v>
      </c>
      <c r="H1642">
        <v>0.53125</v>
      </c>
    </row>
    <row r="1643" spans="1:8" x14ac:dyDescent="0.4">
      <c r="A1643">
        <f t="shared" si="77"/>
        <v>1632240</v>
      </c>
      <c r="B1643">
        <f t="shared" si="75"/>
        <v>1632.24</v>
      </c>
      <c r="C1643">
        <f t="shared" si="76"/>
        <v>27.204000000000001</v>
      </c>
      <c r="D1643">
        <v>1018</v>
      </c>
      <c r="E1643">
        <v>30.75</v>
      </c>
      <c r="F1643">
        <v>6.25E-2</v>
      </c>
      <c r="G1643">
        <v>-0.84375</v>
      </c>
      <c r="H1643">
        <v>0.53125</v>
      </c>
    </row>
    <row r="1644" spans="1:8" x14ac:dyDescent="0.4">
      <c r="A1644">
        <f t="shared" si="77"/>
        <v>1633258</v>
      </c>
      <c r="B1644">
        <f t="shared" si="75"/>
        <v>1633.258</v>
      </c>
      <c r="C1644">
        <f t="shared" si="76"/>
        <v>27.220966666666666</v>
      </c>
      <c r="D1644">
        <v>1120</v>
      </c>
      <c r="E1644">
        <v>30.75</v>
      </c>
      <c r="F1644">
        <v>3.125E-2</v>
      </c>
      <c r="G1644">
        <v>-0.875</v>
      </c>
      <c r="H1644">
        <v>0.53125</v>
      </c>
    </row>
    <row r="1645" spans="1:8" x14ac:dyDescent="0.4">
      <c r="A1645">
        <f t="shared" si="77"/>
        <v>1634378</v>
      </c>
      <c r="B1645">
        <f t="shared" si="75"/>
        <v>1634.3779999999999</v>
      </c>
      <c r="C1645">
        <f t="shared" si="76"/>
        <v>27.239633333333334</v>
      </c>
      <c r="D1645">
        <v>1112</v>
      </c>
      <c r="E1645">
        <v>30.75</v>
      </c>
      <c r="F1645">
        <v>6.25E-2</v>
      </c>
      <c r="G1645">
        <v>-0.875</v>
      </c>
      <c r="H1645">
        <v>0.53125</v>
      </c>
    </row>
    <row r="1646" spans="1:8" x14ac:dyDescent="0.4">
      <c r="A1646">
        <f t="shared" si="77"/>
        <v>1635490</v>
      </c>
      <c r="B1646">
        <f t="shared" si="75"/>
        <v>1635.49</v>
      </c>
      <c r="C1646">
        <f t="shared" si="76"/>
        <v>27.258166666666668</v>
      </c>
      <c r="D1646">
        <v>1026</v>
      </c>
      <c r="E1646">
        <v>30.75</v>
      </c>
      <c r="F1646">
        <v>6.25E-2</v>
      </c>
      <c r="G1646">
        <v>-0.875</v>
      </c>
      <c r="H1646">
        <v>0.5625</v>
      </c>
    </row>
    <row r="1647" spans="1:8" x14ac:dyDescent="0.4">
      <c r="A1647">
        <f t="shared" si="77"/>
        <v>1636516</v>
      </c>
      <c r="B1647">
        <f t="shared" si="75"/>
        <v>1636.5160000000001</v>
      </c>
      <c r="C1647">
        <f t="shared" si="76"/>
        <v>27.275266666666667</v>
      </c>
      <c r="D1647">
        <v>1098</v>
      </c>
      <c r="E1647">
        <v>30.75</v>
      </c>
      <c r="F1647">
        <v>3.125E-2</v>
      </c>
      <c r="G1647">
        <v>-0.875</v>
      </c>
      <c r="H1647">
        <v>0.53125</v>
      </c>
    </row>
    <row r="1648" spans="1:8" x14ac:dyDescent="0.4">
      <c r="A1648">
        <f t="shared" si="77"/>
        <v>1637614</v>
      </c>
      <c r="B1648">
        <f t="shared" si="75"/>
        <v>1637.614</v>
      </c>
      <c r="C1648">
        <f t="shared" si="76"/>
        <v>27.293566666666667</v>
      </c>
      <c r="D1648">
        <v>1105</v>
      </c>
      <c r="E1648">
        <v>30.75</v>
      </c>
      <c r="F1648">
        <v>6.25E-2</v>
      </c>
      <c r="G1648">
        <v>-0.875</v>
      </c>
      <c r="H1648">
        <v>0.53125</v>
      </c>
    </row>
    <row r="1649" spans="1:8" x14ac:dyDescent="0.4">
      <c r="A1649">
        <f t="shared" si="77"/>
        <v>1638719</v>
      </c>
      <c r="B1649">
        <f t="shared" si="75"/>
        <v>1638.7190000000001</v>
      </c>
      <c r="C1649">
        <f t="shared" si="76"/>
        <v>27.311983333333334</v>
      </c>
      <c r="D1649">
        <v>1038</v>
      </c>
      <c r="E1649">
        <v>30.75</v>
      </c>
      <c r="F1649">
        <v>6.25E-2</v>
      </c>
      <c r="G1649">
        <v>-0.875</v>
      </c>
      <c r="H1649">
        <v>0.53125</v>
      </c>
    </row>
    <row r="1650" spans="1:8" x14ac:dyDescent="0.4">
      <c r="A1650">
        <f t="shared" si="77"/>
        <v>1639757</v>
      </c>
      <c r="B1650">
        <f t="shared" si="75"/>
        <v>1639.7570000000001</v>
      </c>
      <c r="C1650">
        <f t="shared" si="76"/>
        <v>27.329283333333333</v>
      </c>
      <c r="D1650">
        <v>1081</v>
      </c>
      <c r="E1650">
        <v>30.75</v>
      </c>
      <c r="F1650">
        <v>6.25E-2</v>
      </c>
      <c r="G1650">
        <v>-0.875</v>
      </c>
      <c r="H1650">
        <v>0.5</v>
      </c>
    </row>
    <row r="1651" spans="1:8" x14ac:dyDescent="0.4">
      <c r="A1651">
        <f t="shared" si="77"/>
        <v>1640838</v>
      </c>
      <c r="B1651">
        <f t="shared" si="75"/>
        <v>1640.838</v>
      </c>
      <c r="C1651">
        <f t="shared" si="76"/>
        <v>27.347300000000001</v>
      </c>
      <c r="D1651">
        <v>1055</v>
      </c>
      <c r="E1651">
        <v>30.75</v>
      </c>
      <c r="F1651">
        <v>6.25E-2</v>
      </c>
      <c r="G1651">
        <v>-0.84375</v>
      </c>
      <c r="H1651">
        <v>0.53125</v>
      </c>
    </row>
    <row r="1652" spans="1:8" x14ac:dyDescent="0.4">
      <c r="A1652">
        <f t="shared" si="77"/>
        <v>1641893</v>
      </c>
      <c r="B1652">
        <f t="shared" si="75"/>
        <v>1641.893</v>
      </c>
      <c r="C1652">
        <f t="shared" si="76"/>
        <v>27.364883333333335</v>
      </c>
      <c r="D1652">
        <v>1060</v>
      </c>
      <c r="E1652">
        <v>30.75</v>
      </c>
      <c r="F1652">
        <v>6.25E-2</v>
      </c>
      <c r="G1652">
        <v>-0.875</v>
      </c>
      <c r="H1652">
        <v>0.53125</v>
      </c>
    </row>
    <row r="1653" spans="1:8" x14ac:dyDescent="0.4">
      <c r="A1653">
        <f t="shared" si="77"/>
        <v>1642953</v>
      </c>
      <c r="B1653">
        <f t="shared" si="75"/>
        <v>1642.953</v>
      </c>
      <c r="C1653">
        <f t="shared" si="76"/>
        <v>27.382549999999998</v>
      </c>
      <c r="D1653">
        <v>1086</v>
      </c>
      <c r="E1653">
        <v>30.75</v>
      </c>
      <c r="F1653">
        <v>3.125E-2</v>
      </c>
      <c r="G1653">
        <v>-0.875</v>
      </c>
      <c r="H1653">
        <v>0.53125</v>
      </c>
    </row>
    <row r="1654" spans="1:8" x14ac:dyDescent="0.4">
      <c r="A1654">
        <f t="shared" si="77"/>
        <v>1644039</v>
      </c>
      <c r="B1654">
        <f t="shared" si="75"/>
        <v>1644.039</v>
      </c>
      <c r="C1654">
        <f t="shared" si="76"/>
        <v>27.400649999999999</v>
      </c>
      <c r="D1654">
        <v>1030</v>
      </c>
      <c r="E1654">
        <v>30.75</v>
      </c>
      <c r="F1654">
        <v>6.25E-2</v>
      </c>
      <c r="G1654">
        <v>-0.875</v>
      </c>
      <c r="H1654">
        <v>0.53125</v>
      </c>
    </row>
    <row r="1655" spans="1:8" x14ac:dyDescent="0.4">
      <c r="A1655">
        <f t="shared" si="77"/>
        <v>1645069</v>
      </c>
      <c r="B1655">
        <f t="shared" si="75"/>
        <v>1645.069</v>
      </c>
      <c r="C1655">
        <f t="shared" si="76"/>
        <v>27.417816666666667</v>
      </c>
      <c r="D1655">
        <v>1065</v>
      </c>
      <c r="E1655">
        <v>30.75</v>
      </c>
      <c r="F1655">
        <v>3.125E-2</v>
      </c>
      <c r="G1655">
        <v>-0.875</v>
      </c>
      <c r="H1655">
        <v>0.5625</v>
      </c>
    </row>
    <row r="1656" spans="1:8" x14ac:dyDescent="0.4">
      <c r="A1656">
        <f t="shared" si="77"/>
        <v>1646134</v>
      </c>
      <c r="B1656">
        <f t="shared" si="75"/>
        <v>1646.134</v>
      </c>
      <c r="C1656">
        <f t="shared" si="76"/>
        <v>27.435566666666666</v>
      </c>
      <c r="D1656">
        <v>1095</v>
      </c>
      <c r="E1656">
        <v>30.75</v>
      </c>
      <c r="F1656">
        <v>6.25E-2</v>
      </c>
      <c r="G1656">
        <v>-0.875</v>
      </c>
      <c r="H1656">
        <v>0.53125</v>
      </c>
    </row>
    <row r="1657" spans="1:8" x14ac:dyDescent="0.4">
      <c r="A1657">
        <f t="shared" si="77"/>
        <v>1647229</v>
      </c>
      <c r="B1657">
        <f t="shared" si="75"/>
        <v>1647.229</v>
      </c>
      <c r="C1657">
        <f t="shared" si="76"/>
        <v>27.453816666666668</v>
      </c>
      <c r="D1657">
        <v>1009</v>
      </c>
      <c r="E1657">
        <v>30.75</v>
      </c>
      <c r="F1657">
        <v>6.25E-2</v>
      </c>
      <c r="G1657">
        <v>-0.84375</v>
      </c>
      <c r="H1657">
        <v>0.53125</v>
      </c>
    </row>
    <row r="1658" spans="1:8" x14ac:dyDescent="0.4">
      <c r="A1658">
        <f t="shared" si="77"/>
        <v>1648238</v>
      </c>
      <c r="B1658">
        <f t="shared" si="75"/>
        <v>1648.2380000000001</v>
      </c>
      <c r="C1658">
        <f t="shared" si="76"/>
        <v>27.470633333333335</v>
      </c>
      <c r="D1658">
        <v>1034</v>
      </c>
      <c r="E1658">
        <v>30.75</v>
      </c>
      <c r="F1658">
        <v>3.125E-2</v>
      </c>
      <c r="G1658">
        <v>-0.875</v>
      </c>
      <c r="H1658">
        <v>0.53125</v>
      </c>
    </row>
    <row r="1659" spans="1:8" x14ac:dyDescent="0.4">
      <c r="A1659">
        <f t="shared" si="77"/>
        <v>1649272</v>
      </c>
      <c r="B1659">
        <f t="shared" si="75"/>
        <v>1649.2719999999999</v>
      </c>
      <c r="C1659">
        <f t="shared" si="76"/>
        <v>27.487866666666665</v>
      </c>
      <c r="D1659">
        <v>1030</v>
      </c>
      <c r="E1659">
        <v>30.75</v>
      </c>
      <c r="F1659">
        <v>6.25E-2</v>
      </c>
      <c r="G1659">
        <v>-0.875</v>
      </c>
      <c r="H1659">
        <v>0.5625</v>
      </c>
    </row>
    <row r="1660" spans="1:8" x14ac:dyDescent="0.4">
      <c r="A1660">
        <f t="shared" si="77"/>
        <v>1650302</v>
      </c>
      <c r="B1660">
        <f t="shared" si="75"/>
        <v>1650.3019999999999</v>
      </c>
      <c r="C1660">
        <f t="shared" si="76"/>
        <v>27.505033333333333</v>
      </c>
      <c r="D1660">
        <v>936</v>
      </c>
      <c r="E1660">
        <v>30.75</v>
      </c>
      <c r="F1660">
        <v>6.25E-2</v>
      </c>
      <c r="G1660">
        <v>-0.875</v>
      </c>
      <c r="H1660">
        <v>0.53125</v>
      </c>
    </row>
    <row r="1661" spans="1:8" x14ac:dyDescent="0.4">
      <c r="A1661">
        <f t="shared" si="77"/>
        <v>1651238</v>
      </c>
      <c r="B1661">
        <f t="shared" si="75"/>
        <v>1651.2380000000001</v>
      </c>
      <c r="C1661">
        <f t="shared" si="76"/>
        <v>27.520633333333333</v>
      </c>
      <c r="D1661">
        <v>1041</v>
      </c>
      <c r="E1661">
        <v>30.75</v>
      </c>
      <c r="F1661">
        <v>6.25E-2</v>
      </c>
      <c r="G1661">
        <v>-0.875</v>
      </c>
      <c r="H1661">
        <v>0.53125</v>
      </c>
    </row>
    <row r="1662" spans="1:8" x14ac:dyDescent="0.4">
      <c r="A1662">
        <f t="shared" si="77"/>
        <v>1652279</v>
      </c>
      <c r="B1662">
        <f t="shared" si="75"/>
        <v>1652.279</v>
      </c>
      <c r="C1662">
        <f t="shared" si="76"/>
        <v>27.537983333333333</v>
      </c>
      <c r="D1662">
        <v>1107</v>
      </c>
      <c r="E1662">
        <v>30.75</v>
      </c>
      <c r="F1662">
        <v>3.125E-2</v>
      </c>
      <c r="G1662">
        <v>-0.875</v>
      </c>
      <c r="H1662">
        <v>0.53125</v>
      </c>
    </row>
    <row r="1663" spans="1:8" x14ac:dyDescent="0.4">
      <c r="A1663">
        <f t="shared" si="77"/>
        <v>1653386</v>
      </c>
      <c r="B1663">
        <f t="shared" si="75"/>
        <v>1653.386</v>
      </c>
      <c r="C1663">
        <f t="shared" si="76"/>
        <v>27.556433333333334</v>
      </c>
      <c r="D1663">
        <v>1033</v>
      </c>
      <c r="E1663">
        <v>30.75</v>
      </c>
      <c r="F1663">
        <v>6.25E-2</v>
      </c>
      <c r="G1663">
        <v>-0.875</v>
      </c>
      <c r="H1663">
        <v>0.5625</v>
      </c>
    </row>
    <row r="1664" spans="1:8" x14ac:dyDescent="0.4">
      <c r="A1664">
        <f t="shared" si="77"/>
        <v>1654419</v>
      </c>
      <c r="B1664">
        <f t="shared" si="75"/>
        <v>1654.4190000000001</v>
      </c>
      <c r="C1664">
        <f t="shared" si="76"/>
        <v>27.573650000000001</v>
      </c>
      <c r="D1664">
        <v>1021</v>
      </c>
      <c r="E1664">
        <v>30.75</v>
      </c>
      <c r="F1664">
        <v>6.25E-2</v>
      </c>
      <c r="G1664">
        <v>-0.875</v>
      </c>
      <c r="H1664">
        <v>0.53125</v>
      </c>
    </row>
    <row r="1665" spans="1:8" x14ac:dyDescent="0.4">
      <c r="A1665">
        <f t="shared" si="77"/>
        <v>1655440</v>
      </c>
      <c r="B1665">
        <f t="shared" si="75"/>
        <v>1655.44</v>
      </c>
      <c r="C1665">
        <f t="shared" si="76"/>
        <v>27.590666666666667</v>
      </c>
      <c r="D1665">
        <v>1091</v>
      </c>
      <c r="E1665">
        <v>30.75</v>
      </c>
      <c r="F1665">
        <v>6.25E-2</v>
      </c>
      <c r="G1665">
        <v>-0.875</v>
      </c>
      <c r="H1665">
        <v>0.53125</v>
      </c>
    </row>
    <row r="1666" spans="1:8" x14ac:dyDescent="0.4">
      <c r="A1666">
        <f t="shared" si="77"/>
        <v>1656531</v>
      </c>
      <c r="B1666">
        <f t="shared" si="75"/>
        <v>1656.5309999999999</v>
      </c>
      <c r="C1666">
        <f t="shared" si="76"/>
        <v>27.60885</v>
      </c>
      <c r="D1666">
        <v>1074</v>
      </c>
      <c r="E1666">
        <v>30.75</v>
      </c>
      <c r="F1666">
        <v>6.25E-2</v>
      </c>
      <c r="G1666">
        <v>-0.875</v>
      </c>
      <c r="H1666">
        <v>0.5625</v>
      </c>
    </row>
    <row r="1667" spans="1:8" x14ac:dyDescent="0.4">
      <c r="A1667">
        <f t="shared" si="77"/>
        <v>1657605</v>
      </c>
      <c r="B1667">
        <f t="shared" ref="B1667:B1730" si="78">A1667/1000</f>
        <v>1657.605</v>
      </c>
      <c r="C1667">
        <f t="shared" ref="C1667:C1730" si="79">B1667/60</f>
        <v>27.626750000000001</v>
      </c>
      <c r="D1667">
        <v>989</v>
      </c>
      <c r="E1667">
        <v>30.75</v>
      </c>
      <c r="F1667">
        <v>6.25E-2</v>
      </c>
      <c r="G1667">
        <v>-0.875</v>
      </c>
      <c r="H1667">
        <v>0.5625</v>
      </c>
    </row>
    <row r="1668" spans="1:8" x14ac:dyDescent="0.4">
      <c r="A1668">
        <f t="shared" ref="A1668:A1731" si="80">A1667+D1667</f>
        <v>1658594</v>
      </c>
      <c r="B1668">
        <f t="shared" si="78"/>
        <v>1658.5940000000001</v>
      </c>
      <c r="C1668">
        <f t="shared" si="79"/>
        <v>27.643233333333335</v>
      </c>
      <c r="D1668">
        <v>1067</v>
      </c>
      <c r="E1668">
        <v>30.75</v>
      </c>
      <c r="F1668">
        <v>3.125E-2</v>
      </c>
      <c r="G1668">
        <v>-0.875</v>
      </c>
      <c r="H1668">
        <v>0.53125</v>
      </c>
    </row>
    <row r="1669" spans="1:8" x14ac:dyDescent="0.4">
      <c r="A1669">
        <f t="shared" si="80"/>
        <v>1659661</v>
      </c>
      <c r="B1669">
        <f t="shared" si="78"/>
        <v>1659.6610000000001</v>
      </c>
      <c r="C1669">
        <f t="shared" si="79"/>
        <v>27.661016666666669</v>
      </c>
      <c r="D1669">
        <v>1077</v>
      </c>
      <c r="E1669">
        <v>30.75</v>
      </c>
      <c r="F1669">
        <v>6.25E-2</v>
      </c>
      <c r="G1669">
        <v>-0.875</v>
      </c>
      <c r="H1669">
        <v>0.53125</v>
      </c>
    </row>
    <row r="1670" spans="1:8" x14ac:dyDescent="0.4">
      <c r="A1670">
        <f t="shared" si="80"/>
        <v>1660738</v>
      </c>
      <c r="B1670">
        <f t="shared" si="78"/>
        <v>1660.7380000000001</v>
      </c>
      <c r="C1670">
        <f t="shared" si="79"/>
        <v>27.678966666666668</v>
      </c>
      <c r="D1670">
        <v>986</v>
      </c>
      <c r="E1670">
        <v>30.75</v>
      </c>
      <c r="F1670">
        <v>6.25E-2</v>
      </c>
      <c r="G1670">
        <v>-0.875</v>
      </c>
      <c r="H1670">
        <v>0.53125</v>
      </c>
    </row>
    <row r="1671" spans="1:8" x14ac:dyDescent="0.4">
      <c r="A1671">
        <f t="shared" si="80"/>
        <v>1661724</v>
      </c>
      <c r="B1671">
        <f t="shared" si="78"/>
        <v>1661.7239999999999</v>
      </c>
      <c r="C1671">
        <f t="shared" si="79"/>
        <v>27.695399999999999</v>
      </c>
      <c r="D1671">
        <v>1054</v>
      </c>
      <c r="E1671">
        <v>30.75</v>
      </c>
      <c r="F1671">
        <v>3.125E-2</v>
      </c>
      <c r="G1671">
        <v>-0.875</v>
      </c>
      <c r="H1671">
        <v>0.53125</v>
      </c>
    </row>
    <row r="1672" spans="1:8" x14ac:dyDescent="0.4">
      <c r="A1672">
        <f t="shared" si="80"/>
        <v>1662778</v>
      </c>
      <c r="B1672">
        <f t="shared" si="78"/>
        <v>1662.778</v>
      </c>
      <c r="C1672">
        <f t="shared" si="79"/>
        <v>27.712966666666667</v>
      </c>
      <c r="D1672">
        <v>1094</v>
      </c>
      <c r="E1672">
        <v>30.75</v>
      </c>
      <c r="F1672">
        <v>6.25E-2</v>
      </c>
      <c r="G1672">
        <v>-0.875</v>
      </c>
      <c r="H1672">
        <v>0.53125</v>
      </c>
    </row>
    <row r="1673" spans="1:8" x14ac:dyDescent="0.4">
      <c r="A1673">
        <f t="shared" si="80"/>
        <v>1663872</v>
      </c>
      <c r="B1673">
        <f t="shared" si="78"/>
        <v>1663.8720000000001</v>
      </c>
      <c r="C1673">
        <f t="shared" si="79"/>
        <v>27.731200000000001</v>
      </c>
      <c r="D1673">
        <v>1021</v>
      </c>
      <c r="E1673">
        <v>30.75</v>
      </c>
      <c r="F1673">
        <v>6.25E-2</v>
      </c>
      <c r="G1673">
        <v>-0.875</v>
      </c>
      <c r="H1673">
        <v>0.53125</v>
      </c>
    </row>
    <row r="1674" spans="1:8" x14ac:dyDescent="0.4">
      <c r="A1674">
        <f t="shared" si="80"/>
        <v>1664893</v>
      </c>
      <c r="B1674">
        <f t="shared" si="78"/>
        <v>1664.893</v>
      </c>
      <c r="C1674">
        <f t="shared" si="79"/>
        <v>27.748216666666668</v>
      </c>
      <c r="D1674">
        <v>1078</v>
      </c>
      <c r="E1674">
        <v>30.75</v>
      </c>
      <c r="F1674">
        <v>6.25E-2</v>
      </c>
      <c r="G1674">
        <v>-0.875</v>
      </c>
      <c r="H1674">
        <v>0.53125</v>
      </c>
    </row>
    <row r="1675" spans="1:8" x14ac:dyDescent="0.4">
      <c r="A1675">
        <f t="shared" si="80"/>
        <v>1665971</v>
      </c>
      <c r="B1675">
        <f t="shared" si="78"/>
        <v>1665.971</v>
      </c>
      <c r="C1675">
        <f t="shared" si="79"/>
        <v>27.766183333333334</v>
      </c>
      <c r="D1675">
        <v>1099</v>
      </c>
      <c r="E1675">
        <v>30.75</v>
      </c>
      <c r="F1675">
        <v>3.125E-2</v>
      </c>
      <c r="G1675">
        <v>-0.875</v>
      </c>
      <c r="H1675">
        <v>0.53125</v>
      </c>
    </row>
    <row r="1676" spans="1:8" x14ac:dyDescent="0.4">
      <c r="A1676">
        <f t="shared" si="80"/>
        <v>1667070</v>
      </c>
      <c r="B1676">
        <f t="shared" si="78"/>
        <v>1667.07</v>
      </c>
      <c r="C1676">
        <f t="shared" si="79"/>
        <v>27.784499999999998</v>
      </c>
      <c r="D1676">
        <v>969</v>
      </c>
      <c r="E1676">
        <v>30.75</v>
      </c>
      <c r="F1676">
        <v>6.25E-2</v>
      </c>
      <c r="G1676">
        <v>-0.84375</v>
      </c>
      <c r="H1676">
        <v>0.5625</v>
      </c>
    </row>
    <row r="1677" spans="1:8" x14ac:dyDescent="0.4">
      <c r="A1677">
        <f t="shared" si="80"/>
        <v>1668039</v>
      </c>
      <c r="B1677">
        <f t="shared" si="78"/>
        <v>1668.039</v>
      </c>
      <c r="C1677">
        <f t="shared" si="79"/>
        <v>27.800650000000001</v>
      </c>
      <c r="D1677">
        <v>1049</v>
      </c>
      <c r="E1677">
        <v>30.75</v>
      </c>
      <c r="F1677">
        <v>6.25E-2</v>
      </c>
      <c r="G1677">
        <v>-0.875</v>
      </c>
      <c r="H1677">
        <v>0.53125</v>
      </c>
    </row>
    <row r="1678" spans="1:8" x14ac:dyDescent="0.4">
      <c r="A1678">
        <f t="shared" si="80"/>
        <v>1669088</v>
      </c>
      <c r="B1678">
        <f t="shared" si="78"/>
        <v>1669.088</v>
      </c>
      <c r="C1678">
        <f t="shared" si="79"/>
        <v>27.818133333333332</v>
      </c>
      <c r="D1678">
        <v>1060</v>
      </c>
      <c r="E1678">
        <v>30.75</v>
      </c>
      <c r="F1678">
        <v>6.25E-2</v>
      </c>
      <c r="G1678">
        <v>-0.875</v>
      </c>
      <c r="H1678">
        <v>0.53125</v>
      </c>
    </row>
    <row r="1679" spans="1:8" x14ac:dyDescent="0.4">
      <c r="A1679">
        <f t="shared" si="80"/>
        <v>1670148</v>
      </c>
      <c r="B1679">
        <f t="shared" si="78"/>
        <v>1670.1479999999999</v>
      </c>
      <c r="C1679">
        <f t="shared" si="79"/>
        <v>27.835799999999999</v>
      </c>
      <c r="D1679">
        <v>963</v>
      </c>
      <c r="E1679">
        <v>30.75</v>
      </c>
      <c r="F1679">
        <v>6.25E-2</v>
      </c>
      <c r="G1679">
        <v>-0.84375</v>
      </c>
      <c r="H1679">
        <v>0.53125</v>
      </c>
    </row>
    <row r="1680" spans="1:8" x14ac:dyDescent="0.4">
      <c r="A1680">
        <f t="shared" si="80"/>
        <v>1671111</v>
      </c>
      <c r="B1680">
        <f t="shared" si="78"/>
        <v>1671.1110000000001</v>
      </c>
      <c r="C1680">
        <f t="shared" si="79"/>
        <v>27.851850000000002</v>
      </c>
      <c r="D1680">
        <v>1059</v>
      </c>
      <c r="E1680">
        <v>30.75</v>
      </c>
      <c r="F1680">
        <v>6.25E-2</v>
      </c>
      <c r="G1680">
        <v>-0.875</v>
      </c>
      <c r="H1680">
        <v>0.53125</v>
      </c>
    </row>
    <row r="1681" spans="1:8" x14ac:dyDescent="0.4">
      <c r="A1681">
        <f t="shared" si="80"/>
        <v>1672170</v>
      </c>
      <c r="B1681">
        <f t="shared" si="78"/>
        <v>1672.17</v>
      </c>
      <c r="C1681">
        <f t="shared" si="79"/>
        <v>27.869500000000002</v>
      </c>
      <c r="D1681">
        <v>1086</v>
      </c>
      <c r="E1681">
        <v>30.75</v>
      </c>
      <c r="F1681">
        <v>6.25E-2</v>
      </c>
      <c r="G1681">
        <v>-0.875</v>
      </c>
      <c r="H1681">
        <v>0.53125</v>
      </c>
    </row>
    <row r="1682" spans="1:8" x14ac:dyDescent="0.4">
      <c r="A1682">
        <f t="shared" si="80"/>
        <v>1673256</v>
      </c>
      <c r="B1682">
        <f t="shared" si="78"/>
        <v>1673.2560000000001</v>
      </c>
      <c r="C1682">
        <f t="shared" si="79"/>
        <v>27.887600000000003</v>
      </c>
      <c r="D1682">
        <v>994</v>
      </c>
      <c r="E1682">
        <v>30.75</v>
      </c>
      <c r="F1682">
        <v>6.25E-2</v>
      </c>
      <c r="G1682">
        <v>-0.84375</v>
      </c>
      <c r="H1682">
        <v>0.5625</v>
      </c>
    </row>
    <row r="1683" spans="1:8" x14ac:dyDescent="0.4">
      <c r="A1683">
        <f t="shared" si="80"/>
        <v>1674250</v>
      </c>
      <c r="B1683">
        <f t="shared" si="78"/>
        <v>1674.25</v>
      </c>
      <c r="C1683">
        <f t="shared" si="79"/>
        <v>27.904166666666665</v>
      </c>
      <c r="D1683">
        <v>1125</v>
      </c>
      <c r="E1683">
        <v>30.75</v>
      </c>
      <c r="F1683">
        <v>6.25E-2</v>
      </c>
      <c r="G1683">
        <v>-0.875</v>
      </c>
      <c r="H1683">
        <v>0.53125</v>
      </c>
    </row>
    <row r="1684" spans="1:8" x14ac:dyDescent="0.4">
      <c r="A1684">
        <f t="shared" si="80"/>
        <v>1675375</v>
      </c>
      <c r="B1684">
        <f t="shared" si="78"/>
        <v>1675.375</v>
      </c>
      <c r="C1684">
        <f t="shared" si="79"/>
        <v>27.922916666666666</v>
      </c>
      <c r="D1684">
        <v>1135</v>
      </c>
      <c r="E1684">
        <v>30.75</v>
      </c>
      <c r="F1684">
        <v>3.125E-2</v>
      </c>
      <c r="G1684">
        <v>-0.875</v>
      </c>
      <c r="H1684">
        <v>0.53125</v>
      </c>
    </row>
    <row r="1685" spans="1:8" x14ac:dyDescent="0.4">
      <c r="A1685">
        <f t="shared" si="80"/>
        <v>1676510</v>
      </c>
      <c r="B1685">
        <f t="shared" si="78"/>
        <v>1676.51</v>
      </c>
      <c r="C1685">
        <f t="shared" si="79"/>
        <v>27.941833333333332</v>
      </c>
      <c r="D1685">
        <v>1013</v>
      </c>
      <c r="E1685">
        <v>30.75</v>
      </c>
      <c r="F1685">
        <v>6.25E-2</v>
      </c>
      <c r="G1685">
        <v>-0.84375</v>
      </c>
      <c r="H1685">
        <v>0.5625</v>
      </c>
    </row>
    <row r="1686" spans="1:8" x14ac:dyDescent="0.4">
      <c r="A1686">
        <f t="shared" si="80"/>
        <v>1677523</v>
      </c>
      <c r="B1686">
        <f t="shared" si="78"/>
        <v>1677.5229999999999</v>
      </c>
      <c r="C1686">
        <f t="shared" si="79"/>
        <v>27.958716666666664</v>
      </c>
      <c r="D1686">
        <v>1083</v>
      </c>
      <c r="E1686">
        <v>30.75</v>
      </c>
      <c r="F1686">
        <v>6.25E-2</v>
      </c>
      <c r="G1686">
        <v>-0.875</v>
      </c>
      <c r="H1686">
        <v>0.53125</v>
      </c>
    </row>
    <row r="1687" spans="1:8" x14ac:dyDescent="0.4">
      <c r="A1687">
        <f t="shared" si="80"/>
        <v>1678606</v>
      </c>
      <c r="B1687">
        <f t="shared" si="78"/>
        <v>1678.606</v>
      </c>
      <c r="C1687">
        <f t="shared" si="79"/>
        <v>27.976766666666666</v>
      </c>
      <c r="D1687">
        <v>1092</v>
      </c>
      <c r="E1687">
        <v>30.75</v>
      </c>
      <c r="F1687">
        <v>6.25E-2</v>
      </c>
      <c r="G1687">
        <v>-0.875</v>
      </c>
      <c r="H1687">
        <v>0.53125</v>
      </c>
    </row>
    <row r="1688" spans="1:8" x14ac:dyDescent="0.4">
      <c r="A1688">
        <f t="shared" si="80"/>
        <v>1679698</v>
      </c>
      <c r="B1688">
        <f t="shared" si="78"/>
        <v>1679.6980000000001</v>
      </c>
      <c r="C1688">
        <f t="shared" si="79"/>
        <v>27.994966666666667</v>
      </c>
      <c r="D1688">
        <v>989</v>
      </c>
      <c r="E1688">
        <v>30.75</v>
      </c>
      <c r="F1688">
        <v>6.25E-2</v>
      </c>
      <c r="G1688">
        <v>-0.84375</v>
      </c>
      <c r="H1688">
        <v>0.5625</v>
      </c>
    </row>
    <row r="1689" spans="1:8" x14ac:dyDescent="0.4">
      <c r="A1689">
        <f t="shared" si="80"/>
        <v>1680687</v>
      </c>
      <c r="B1689">
        <f t="shared" si="78"/>
        <v>1680.6869999999999</v>
      </c>
      <c r="C1689">
        <f t="shared" si="79"/>
        <v>28.01145</v>
      </c>
      <c r="D1689">
        <v>1059</v>
      </c>
      <c r="E1689">
        <v>30.75</v>
      </c>
      <c r="F1689">
        <v>6.25E-2</v>
      </c>
      <c r="G1689">
        <v>-0.875</v>
      </c>
      <c r="H1689">
        <v>0.5625</v>
      </c>
    </row>
    <row r="1690" spans="1:8" x14ac:dyDescent="0.4">
      <c r="A1690">
        <f t="shared" si="80"/>
        <v>1681746</v>
      </c>
      <c r="B1690">
        <f t="shared" si="78"/>
        <v>1681.7460000000001</v>
      </c>
      <c r="C1690">
        <f t="shared" si="79"/>
        <v>28.029100000000003</v>
      </c>
      <c r="D1690">
        <v>1084</v>
      </c>
      <c r="E1690">
        <v>30.75</v>
      </c>
      <c r="F1690">
        <v>3.125E-2</v>
      </c>
      <c r="G1690">
        <v>-0.875</v>
      </c>
      <c r="H1690">
        <v>0.53125</v>
      </c>
    </row>
    <row r="1691" spans="1:8" x14ac:dyDescent="0.4">
      <c r="A1691">
        <f t="shared" si="80"/>
        <v>1682830</v>
      </c>
      <c r="B1691">
        <f t="shared" si="78"/>
        <v>1682.83</v>
      </c>
      <c r="C1691">
        <f t="shared" si="79"/>
        <v>28.047166666666666</v>
      </c>
      <c r="D1691">
        <v>1004</v>
      </c>
      <c r="E1691">
        <v>30.75</v>
      </c>
      <c r="F1691">
        <v>6.25E-2</v>
      </c>
      <c r="G1691">
        <v>-0.875</v>
      </c>
      <c r="H1691">
        <v>0.53125</v>
      </c>
    </row>
    <row r="1692" spans="1:8" x14ac:dyDescent="0.4">
      <c r="A1692">
        <f t="shared" si="80"/>
        <v>1683834</v>
      </c>
      <c r="B1692">
        <f t="shared" si="78"/>
        <v>1683.8340000000001</v>
      </c>
      <c r="C1692">
        <f t="shared" si="79"/>
        <v>28.0639</v>
      </c>
      <c r="D1692">
        <v>1061</v>
      </c>
      <c r="E1692">
        <v>30.75</v>
      </c>
      <c r="F1692">
        <v>6.25E-2</v>
      </c>
      <c r="G1692">
        <v>-0.875</v>
      </c>
      <c r="H1692">
        <v>0.53125</v>
      </c>
    </row>
    <row r="1693" spans="1:8" x14ac:dyDescent="0.4">
      <c r="A1693">
        <f t="shared" si="80"/>
        <v>1684895</v>
      </c>
      <c r="B1693">
        <f t="shared" si="78"/>
        <v>1684.895</v>
      </c>
      <c r="C1693">
        <f t="shared" si="79"/>
        <v>28.081583333333334</v>
      </c>
      <c r="D1693">
        <v>1084</v>
      </c>
      <c r="E1693">
        <v>30.75</v>
      </c>
      <c r="F1693">
        <v>3.125E-2</v>
      </c>
      <c r="G1693">
        <v>-0.875</v>
      </c>
      <c r="H1693">
        <v>0.53125</v>
      </c>
    </row>
    <row r="1694" spans="1:8" x14ac:dyDescent="0.4">
      <c r="A1694">
        <f t="shared" si="80"/>
        <v>1685979</v>
      </c>
      <c r="B1694">
        <f t="shared" si="78"/>
        <v>1685.979</v>
      </c>
      <c r="C1694">
        <f t="shared" si="79"/>
        <v>28.09965</v>
      </c>
      <c r="D1694">
        <v>1031</v>
      </c>
      <c r="E1694">
        <v>30.75</v>
      </c>
      <c r="F1694">
        <v>6.25E-2</v>
      </c>
      <c r="G1694">
        <v>-0.875</v>
      </c>
      <c r="H1694">
        <v>0.53125</v>
      </c>
    </row>
    <row r="1695" spans="1:8" x14ac:dyDescent="0.4">
      <c r="A1695">
        <f t="shared" si="80"/>
        <v>1687010</v>
      </c>
      <c r="B1695">
        <f t="shared" si="78"/>
        <v>1687.01</v>
      </c>
      <c r="C1695">
        <f t="shared" si="79"/>
        <v>28.116833333333332</v>
      </c>
      <c r="D1695">
        <v>1103</v>
      </c>
      <c r="E1695">
        <v>30.75</v>
      </c>
      <c r="F1695">
        <v>3.125E-2</v>
      </c>
      <c r="G1695">
        <v>-0.875</v>
      </c>
      <c r="H1695">
        <v>0.53125</v>
      </c>
    </row>
    <row r="1696" spans="1:8" x14ac:dyDescent="0.4">
      <c r="A1696">
        <f t="shared" si="80"/>
        <v>1688113</v>
      </c>
      <c r="B1696">
        <f t="shared" si="78"/>
        <v>1688.1130000000001</v>
      </c>
      <c r="C1696">
        <f t="shared" si="79"/>
        <v>28.135216666666668</v>
      </c>
      <c r="D1696">
        <v>1120</v>
      </c>
      <c r="E1696">
        <v>30.75</v>
      </c>
      <c r="F1696">
        <v>6.25E-2</v>
      </c>
      <c r="G1696">
        <v>-0.875</v>
      </c>
      <c r="H1696">
        <v>0.53125</v>
      </c>
    </row>
    <row r="1697" spans="1:8" x14ac:dyDescent="0.4">
      <c r="A1697">
        <f t="shared" si="80"/>
        <v>1689233</v>
      </c>
      <c r="B1697">
        <f t="shared" si="78"/>
        <v>1689.2329999999999</v>
      </c>
      <c r="C1697">
        <f t="shared" si="79"/>
        <v>28.153883333333333</v>
      </c>
      <c r="D1697">
        <v>1038</v>
      </c>
      <c r="E1697">
        <v>30.75</v>
      </c>
      <c r="F1697">
        <v>6.25E-2</v>
      </c>
      <c r="G1697">
        <v>-0.875</v>
      </c>
      <c r="H1697">
        <v>0.53125</v>
      </c>
    </row>
    <row r="1698" spans="1:8" x14ac:dyDescent="0.4">
      <c r="A1698">
        <f t="shared" si="80"/>
        <v>1690271</v>
      </c>
      <c r="B1698">
        <f t="shared" si="78"/>
        <v>1690.271</v>
      </c>
      <c r="C1698">
        <f t="shared" si="79"/>
        <v>28.171183333333332</v>
      </c>
      <c r="D1698">
        <v>1101</v>
      </c>
      <c r="E1698">
        <v>30.75</v>
      </c>
      <c r="F1698">
        <v>6.25E-2</v>
      </c>
      <c r="G1698">
        <v>-0.875</v>
      </c>
      <c r="H1698">
        <v>0.53125</v>
      </c>
    </row>
    <row r="1699" spans="1:8" x14ac:dyDescent="0.4">
      <c r="A1699">
        <f t="shared" si="80"/>
        <v>1691372</v>
      </c>
      <c r="B1699">
        <f t="shared" si="78"/>
        <v>1691.3720000000001</v>
      </c>
      <c r="C1699">
        <f t="shared" si="79"/>
        <v>28.189533333333333</v>
      </c>
      <c r="D1699">
        <v>1143</v>
      </c>
      <c r="E1699">
        <v>30.75</v>
      </c>
      <c r="F1699">
        <v>6.25E-2</v>
      </c>
      <c r="G1699">
        <v>-0.875</v>
      </c>
      <c r="H1699">
        <v>0.5</v>
      </c>
    </row>
    <row r="1700" spans="1:8" x14ac:dyDescent="0.4">
      <c r="A1700">
        <f t="shared" si="80"/>
        <v>1692515</v>
      </c>
      <c r="B1700">
        <f t="shared" si="78"/>
        <v>1692.5150000000001</v>
      </c>
      <c r="C1700">
        <f t="shared" si="79"/>
        <v>28.208583333333333</v>
      </c>
      <c r="D1700">
        <v>1059</v>
      </c>
      <c r="E1700">
        <v>30.75</v>
      </c>
      <c r="F1700">
        <v>6.25E-2</v>
      </c>
      <c r="G1700">
        <v>-0.84375</v>
      </c>
      <c r="H1700">
        <v>0.53125</v>
      </c>
    </row>
    <row r="1701" spans="1:8" x14ac:dyDescent="0.4">
      <c r="A1701">
        <f t="shared" si="80"/>
        <v>1693574</v>
      </c>
      <c r="B1701">
        <f t="shared" si="78"/>
        <v>1693.5740000000001</v>
      </c>
      <c r="C1701">
        <f t="shared" si="79"/>
        <v>28.226233333333333</v>
      </c>
      <c r="D1701">
        <v>1094</v>
      </c>
      <c r="E1701">
        <v>30.8125</v>
      </c>
      <c r="F1701">
        <v>3.125E-2</v>
      </c>
      <c r="G1701">
        <v>-0.875</v>
      </c>
      <c r="H1701">
        <v>0.53125</v>
      </c>
    </row>
    <row r="1702" spans="1:8" x14ac:dyDescent="0.4">
      <c r="A1702">
        <f t="shared" si="80"/>
        <v>1694668</v>
      </c>
      <c r="B1702">
        <f t="shared" si="78"/>
        <v>1694.6679999999999</v>
      </c>
      <c r="C1702">
        <f t="shared" si="79"/>
        <v>28.244466666666664</v>
      </c>
      <c r="D1702">
        <v>1129</v>
      </c>
      <c r="E1702">
        <v>30.8125</v>
      </c>
      <c r="F1702">
        <v>6.25E-2</v>
      </c>
      <c r="G1702">
        <v>-0.875</v>
      </c>
      <c r="H1702">
        <v>0.53125</v>
      </c>
    </row>
    <row r="1703" spans="1:8" x14ac:dyDescent="0.4">
      <c r="A1703">
        <f t="shared" si="80"/>
        <v>1695797</v>
      </c>
      <c r="B1703">
        <f t="shared" si="78"/>
        <v>1695.797</v>
      </c>
      <c r="C1703">
        <f t="shared" si="79"/>
        <v>28.263283333333334</v>
      </c>
      <c r="D1703">
        <v>1024</v>
      </c>
      <c r="E1703">
        <v>30.8125</v>
      </c>
      <c r="F1703">
        <v>6.25E-2</v>
      </c>
      <c r="G1703">
        <v>-0.875</v>
      </c>
      <c r="H1703">
        <v>0.5625</v>
      </c>
    </row>
    <row r="1704" spans="1:8" x14ac:dyDescent="0.4">
      <c r="A1704">
        <f t="shared" si="80"/>
        <v>1696821</v>
      </c>
      <c r="B1704">
        <f t="shared" si="78"/>
        <v>1696.8209999999999</v>
      </c>
      <c r="C1704">
        <f t="shared" si="79"/>
        <v>28.280349999999999</v>
      </c>
      <c r="D1704">
        <v>1085</v>
      </c>
      <c r="E1704">
        <v>30.8125</v>
      </c>
      <c r="F1704">
        <v>6.25E-2</v>
      </c>
      <c r="G1704">
        <v>-0.875</v>
      </c>
      <c r="H1704">
        <v>0.53125</v>
      </c>
    </row>
    <row r="1705" spans="1:8" x14ac:dyDescent="0.4">
      <c r="A1705">
        <f t="shared" si="80"/>
        <v>1697906</v>
      </c>
      <c r="B1705">
        <f t="shared" si="78"/>
        <v>1697.9059999999999</v>
      </c>
      <c r="C1705">
        <f t="shared" si="79"/>
        <v>28.298433333333332</v>
      </c>
      <c r="D1705">
        <v>1061</v>
      </c>
      <c r="E1705">
        <v>30.8125</v>
      </c>
      <c r="F1705">
        <v>6.25E-2</v>
      </c>
      <c r="G1705">
        <v>-0.875</v>
      </c>
      <c r="H1705">
        <v>0.53125</v>
      </c>
    </row>
    <row r="1706" spans="1:8" x14ac:dyDescent="0.4">
      <c r="A1706">
        <f t="shared" si="80"/>
        <v>1698967</v>
      </c>
      <c r="B1706">
        <f t="shared" si="78"/>
        <v>1698.9670000000001</v>
      </c>
      <c r="C1706">
        <f t="shared" si="79"/>
        <v>28.316116666666669</v>
      </c>
      <c r="D1706">
        <v>967</v>
      </c>
      <c r="E1706">
        <v>30.8125</v>
      </c>
      <c r="F1706">
        <v>6.25E-2</v>
      </c>
      <c r="G1706">
        <v>-0.84375</v>
      </c>
      <c r="H1706">
        <v>0.53125</v>
      </c>
    </row>
    <row r="1707" spans="1:8" x14ac:dyDescent="0.4">
      <c r="A1707">
        <f t="shared" si="80"/>
        <v>1699934</v>
      </c>
      <c r="B1707">
        <f t="shared" si="78"/>
        <v>1699.934</v>
      </c>
      <c r="C1707">
        <f t="shared" si="79"/>
        <v>28.332233333333331</v>
      </c>
      <c r="D1707">
        <v>1054</v>
      </c>
      <c r="E1707">
        <v>30.8125</v>
      </c>
      <c r="F1707">
        <v>6.25E-2</v>
      </c>
      <c r="G1707">
        <v>-0.875</v>
      </c>
      <c r="H1707">
        <v>0.53125</v>
      </c>
    </row>
    <row r="1708" spans="1:8" x14ac:dyDescent="0.4">
      <c r="A1708">
        <f t="shared" si="80"/>
        <v>1700988</v>
      </c>
      <c r="B1708">
        <f t="shared" si="78"/>
        <v>1700.9880000000001</v>
      </c>
      <c r="C1708">
        <f t="shared" si="79"/>
        <v>28.349800000000002</v>
      </c>
      <c r="D1708">
        <v>1060</v>
      </c>
      <c r="E1708">
        <v>30.8125</v>
      </c>
      <c r="F1708">
        <v>3.125E-2</v>
      </c>
      <c r="G1708">
        <v>-0.875</v>
      </c>
      <c r="H1708">
        <v>0.53125</v>
      </c>
    </row>
    <row r="1709" spans="1:8" x14ac:dyDescent="0.4">
      <c r="A1709">
        <f t="shared" si="80"/>
        <v>1702048</v>
      </c>
      <c r="B1709">
        <f t="shared" si="78"/>
        <v>1702.048</v>
      </c>
      <c r="C1709">
        <f t="shared" si="79"/>
        <v>28.367466666666665</v>
      </c>
      <c r="D1709">
        <v>961</v>
      </c>
      <c r="E1709">
        <v>30.8125</v>
      </c>
      <c r="F1709">
        <v>6.25E-2</v>
      </c>
      <c r="G1709">
        <v>-0.84375</v>
      </c>
      <c r="H1709">
        <v>0.5625</v>
      </c>
    </row>
    <row r="1710" spans="1:8" x14ac:dyDescent="0.4">
      <c r="A1710">
        <f t="shared" si="80"/>
        <v>1703009</v>
      </c>
      <c r="B1710">
        <f t="shared" si="78"/>
        <v>1703.009</v>
      </c>
      <c r="C1710">
        <f t="shared" si="79"/>
        <v>28.383483333333334</v>
      </c>
      <c r="D1710">
        <v>1055</v>
      </c>
      <c r="E1710">
        <v>30.8125</v>
      </c>
      <c r="F1710">
        <v>6.25E-2</v>
      </c>
      <c r="G1710">
        <v>-0.875</v>
      </c>
      <c r="H1710">
        <v>0.53125</v>
      </c>
    </row>
    <row r="1711" spans="1:8" x14ac:dyDescent="0.4">
      <c r="A1711">
        <f t="shared" si="80"/>
        <v>1704064</v>
      </c>
      <c r="B1711">
        <f t="shared" si="78"/>
        <v>1704.0640000000001</v>
      </c>
      <c r="C1711">
        <f t="shared" si="79"/>
        <v>28.401066666666669</v>
      </c>
      <c r="D1711">
        <v>1080</v>
      </c>
      <c r="E1711">
        <v>30.8125</v>
      </c>
      <c r="F1711">
        <v>6.25E-2</v>
      </c>
      <c r="G1711">
        <v>-0.875</v>
      </c>
      <c r="H1711">
        <v>0.53125</v>
      </c>
    </row>
    <row r="1712" spans="1:8" x14ac:dyDescent="0.4">
      <c r="A1712">
        <f t="shared" si="80"/>
        <v>1705144</v>
      </c>
      <c r="B1712">
        <f t="shared" si="78"/>
        <v>1705.144</v>
      </c>
      <c r="C1712">
        <f t="shared" si="79"/>
        <v>28.419066666666666</v>
      </c>
      <c r="D1712">
        <v>1028</v>
      </c>
      <c r="E1712">
        <v>30.8125</v>
      </c>
      <c r="F1712">
        <v>6.25E-2</v>
      </c>
      <c r="G1712">
        <v>-0.875</v>
      </c>
      <c r="H1712">
        <v>0.53125</v>
      </c>
    </row>
    <row r="1713" spans="1:8" x14ac:dyDescent="0.4">
      <c r="A1713">
        <f t="shared" si="80"/>
        <v>1706172</v>
      </c>
      <c r="B1713">
        <f t="shared" si="78"/>
        <v>1706.172</v>
      </c>
      <c r="C1713">
        <f t="shared" si="79"/>
        <v>28.436199999999999</v>
      </c>
      <c r="D1713">
        <v>1041</v>
      </c>
      <c r="E1713">
        <v>30.8125</v>
      </c>
      <c r="F1713">
        <v>6.25E-2</v>
      </c>
      <c r="G1713">
        <v>-0.875</v>
      </c>
      <c r="H1713">
        <v>0.53125</v>
      </c>
    </row>
    <row r="1714" spans="1:8" x14ac:dyDescent="0.4">
      <c r="A1714">
        <f t="shared" si="80"/>
        <v>1707213</v>
      </c>
      <c r="B1714">
        <f t="shared" si="78"/>
        <v>1707.213</v>
      </c>
      <c r="C1714">
        <f t="shared" si="79"/>
        <v>28.45355</v>
      </c>
      <c r="D1714">
        <v>1087</v>
      </c>
      <c r="E1714">
        <v>30.8125</v>
      </c>
      <c r="F1714">
        <v>3.125E-2</v>
      </c>
      <c r="G1714">
        <v>-0.875</v>
      </c>
      <c r="H1714">
        <v>0.53125</v>
      </c>
    </row>
    <row r="1715" spans="1:8" x14ac:dyDescent="0.4">
      <c r="A1715">
        <f t="shared" si="80"/>
        <v>1708300</v>
      </c>
      <c r="B1715">
        <f t="shared" si="78"/>
        <v>1708.3</v>
      </c>
      <c r="C1715">
        <f t="shared" si="79"/>
        <v>28.471666666666668</v>
      </c>
      <c r="D1715">
        <v>1048</v>
      </c>
      <c r="E1715">
        <v>30.8125</v>
      </c>
      <c r="F1715">
        <v>6.25E-2</v>
      </c>
      <c r="G1715">
        <v>-0.875</v>
      </c>
      <c r="H1715">
        <v>0.53125</v>
      </c>
    </row>
    <row r="1716" spans="1:8" x14ac:dyDescent="0.4">
      <c r="A1716">
        <f t="shared" si="80"/>
        <v>1709348</v>
      </c>
      <c r="B1716">
        <f t="shared" si="78"/>
        <v>1709.348</v>
      </c>
      <c r="C1716">
        <f t="shared" si="79"/>
        <v>28.489133333333331</v>
      </c>
      <c r="D1716">
        <v>1010</v>
      </c>
      <c r="E1716">
        <v>30.8125</v>
      </c>
      <c r="F1716">
        <v>6.25E-2</v>
      </c>
      <c r="G1716">
        <v>-0.875</v>
      </c>
      <c r="H1716">
        <v>0.53125</v>
      </c>
    </row>
    <row r="1717" spans="1:8" x14ac:dyDescent="0.4">
      <c r="A1717">
        <f t="shared" si="80"/>
        <v>1710358</v>
      </c>
      <c r="B1717">
        <f t="shared" si="78"/>
        <v>1710.3579999999999</v>
      </c>
      <c r="C1717">
        <f t="shared" si="79"/>
        <v>28.505966666666666</v>
      </c>
      <c r="D1717">
        <v>1084</v>
      </c>
      <c r="E1717">
        <v>30.8125</v>
      </c>
      <c r="F1717">
        <v>3.125E-2</v>
      </c>
      <c r="G1717">
        <v>-0.875</v>
      </c>
      <c r="H1717">
        <v>0.5</v>
      </c>
    </row>
    <row r="1718" spans="1:8" x14ac:dyDescent="0.4">
      <c r="A1718">
        <f t="shared" si="80"/>
        <v>1711442</v>
      </c>
      <c r="B1718">
        <f t="shared" si="78"/>
        <v>1711.442</v>
      </c>
      <c r="C1718">
        <f t="shared" si="79"/>
        <v>28.524033333333332</v>
      </c>
      <c r="D1718">
        <v>1083</v>
      </c>
      <c r="E1718">
        <v>30.8125</v>
      </c>
      <c r="F1718">
        <v>3.125E-2</v>
      </c>
      <c r="G1718">
        <v>-0.875</v>
      </c>
      <c r="H1718">
        <v>0.53125</v>
      </c>
    </row>
    <row r="1719" spans="1:8" x14ac:dyDescent="0.4">
      <c r="A1719">
        <f t="shared" si="80"/>
        <v>1712525</v>
      </c>
      <c r="B1719">
        <f t="shared" si="78"/>
        <v>1712.5250000000001</v>
      </c>
      <c r="C1719">
        <f t="shared" si="79"/>
        <v>28.542083333333334</v>
      </c>
      <c r="D1719">
        <v>976</v>
      </c>
      <c r="E1719">
        <v>30.8125</v>
      </c>
      <c r="F1719">
        <v>6.25E-2</v>
      </c>
      <c r="G1719">
        <v>-0.875</v>
      </c>
      <c r="H1719">
        <v>0.5625</v>
      </c>
    </row>
    <row r="1720" spans="1:8" x14ac:dyDescent="0.4">
      <c r="A1720">
        <f t="shared" si="80"/>
        <v>1713501</v>
      </c>
      <c r="B1720">
        <f t="shared" si="78"/>
        <v>1713.501</v>
      </c>
      <c r="C1720">
        <f t="shared" si="79"/>
        <v>28.558350000000001</v>
      </c>
      <c r="D1720">
        <v>1090</v>
      </c>
      <c r="E1720">
        <v>30.8125</v>
      </c>
      <c r="F1720">
        <v>3.125E-2</v>
      </c>
      <c r="G1720">
        <v>-0.875</v>
      </c>
      <c r="H1720">
        <v>0.53125</v>
      </c>
    </row>
    <row r="1721" spans="1:8" x14ac:dyDescent="0.4">
      <c r="A1721">
        <f t="shared" si="80"/>
        <v>1714591</v>
      </c>
      <c r="B1721">
        <f t="shared" si="78"/>
        <v>1714.5909999999999</v>
      </c>
      <c r="C1721">
        <f t="shared" si="79"/>
        <v>28.576516666666667</v>
      </c>
      <c r="D1721">
        <v>1097</v>
      </c>
      <c r="E1721">
        <v>30.8125</v>
      </c>
      <c r="F1721">
        <v>6.25E-2</v>
      </c>
      <c r="G1721">
        <v>-0.875</v>
      </c>
      <c r="H1721">
        <v>0.53125</v>
      </c>
    </row>
    <row r="1722" spans="1:8" x14ac:dyDescent="0.4">
      <c r="A1722">
        <f t="shared" si="80"/>
        <v>1715688</v>
      </c>
      <c r="B1722">
        <f t="shared" si="78"/>
        <v>1715.6880000000001</v>
      </c>
      <c r="C1722">
        <f t="shared" si="79"/>
        <v>28.594800000000003</v>
      </c>
      <c r="D1722">
        <v>1019</v>
      </c>
      <c r="E1722">
        <v>30.8125</v>
      </c>
      <c r="F1722">
        <v>6.25E-2</v>
      </c>
      <c r="G1722">
        <v>-0.84375</v>
      </c>
      <c r="H1722">
        <v>0.53125</v>
      </c>
    </row>
    <row r="1723" spans="1:8" x14ac:dyDescent="0.4">
      <c r="A1723">
        <f t="shared" si="80"/>
        <v>1716707</v>
      </c>
      <c r="B1723">
        <f t="shared" si="78"/>
        <v>1716.7070000000001</v>
      </c>
      <c r="C1723">
        <f t="shared" si="79"/>
        <v>28.611783333333335</v>
      </c>
      <c r="D1723">
        <v>1071</v>
      </c>
      <c r="E1723">
        <v>30.8125</v>
      </c>
      <c r="F1723">
        <v>6.25E-2</v>
      </c>
      <c r="G1723">
        <v>-0.875</v>
      </c>
      <c r="H1723">
        <v>0.53125</v>
      </c>
    </row>
    <row r="1724" spans="1:8" x14ac:dyDescent="0.4">
      <c r="A1724">
        <f t="shared" si="80"/>
        <v>1717778</v>
      </c>
      <c r="B1724">
        <f t="shared" si="78"/>
        <v>1717.778</v>
      </c>
      <c r="C1724">
        <f t="shared" si="79"/>
        <v>28.629633333333334</v>
      </c>
      <c r="D1724">
        <v>1100</v>
      </c>
      <c r="E1724">
        <v>30.8125</v>
      </c>
      <c r="F1724">
        <v>3.125E-2</v>
      </c>
      <c r="G1724">
        <v>-0.875</v>
      </c>
      <c r="H1724">
        <v>0.5</v>
      </c>
    </row>
    <row r="1725" spans="1:8" x14ac:dyDescent="0.4">
      <c r="A1725">
        <f t="shared" si="80"/>
        <v>1718878</v>
      </c>
      <c r="B1725">
        <f t="shared" si="78"/>
        <v>1718.8779999999999</v>
      </c>
      <c r="C1725">
        <f t="shared" si="79"/>
        <v>28.647966666666665</v>
      </c>
      <c r="D1725">
        <v>1000</v>
      </c>
      <c r="E1725">
        <v>30.8125</v>
      </c>
      <c r="F1725">
        <v>6.25E-2</v>
      </c>
      <c r="G1725">
        <v>-0.875</v>
      </c>
      <c r="H1725">
        <v>0.53125</v>
      </c>
    </row>
    <row r="1726" spans="1:8" x14ac:dyDescent="0.4">
      <c r="A1726">
        <f t="shared" si="80"/>
        <v>1719878</v>
      </c>
      <c r="B1726">
        <f t="shared" si="78"/>
        <v>1719.8779999999999</v>
      </c>
      <c r="C1726">
        <f t="shared" si="79"/>
        <v>28.664633333333331</v>
      </c>
      <c r="D1726">
        <v>1047</v>
      </c>
      <c r="E1726">
        <v>30.8125</v>
      </c>
      <c r="F1726">
        <v>6.25E-2</v>
      </c>
      <c r="G1726">
        <v>-0.875</v>
      </c>
      <c r="H1726">
        <v>0.53125</v>
      </c>
    </row>
    <row r="1727" spans="1:8" x14ac:dyDescent="0.4">
      <c r="A1727">
        <f t="shared" si="80"/>
        <v>1720925</v>
      </c>
      <c r="B1727">
        <f t="shared" si="78"/>
        <v>1720.925</v>
      </c>
      <c r="C1727">
        <f t="shared" si="79"/>
        <v>28.682083333333331</v>
      </c>
      <c r="D1727">
        <v>1092</v>
      </c>
      <c r="E1727">
        <v>30.8125</v>
      </c>
      <c r="F1727">
        <v>6.25E-2</v>
      </c>
      <c r="G1727">
        <v>-0.875</v>
      </c>
      <c r="H1727">
        <v>0.53125</v>
      </c>
    </row>
    <row r="1728" spans="1:8" x14ac:dyDescent="0.4">
      <c r="A1728">
        <f t="shared" si="80"/>
        <v>1722017</v>
      </c>
      <c r="B1728">
        <f t="shared" si="78"/>
        <v>1722.0170000000001</v>
      </c>
      <c r="C1728">
        <f t="shared" si="79"/>
        <v>28.700283333333335</v>
      </c>
      <c r="D1728">
        <v>1035</v>
      </c>
      <c r="E1728">
        <v>30.8125</v>
      </c>
      <c r="F1728">
        <v>6.25E-2</v>
      </c>
      <c r="G1728">
        <v>-0.875</v>
      </c>
      <c r="H1728">
        <v>0.53125</v>
      </c>
    </row>
    <row r="1729" spans="1:8" x14ac:dyDescent="0.4">
      <c r="A1729">
        <f t="shared" si="80"/>
        <v>1723052</v>
      </c>
      <c r="B1729">
        <f t="shared" si="78"/>
        <v>1723.0519999999999</v>
      </c>
      <c r="C1729">
        <f t="shared" si="79"/>
        <v>28.717533333333332</v>
      </c>
      <c r="D1729">
        <v>1000</v>
      </c>
      <c r="E1729">
        <v>30.8125</v>
      </c>
      <c r="F1729">
        <v>6.25E-2</v>
      </c>
      <c r="G1729">
        <v>-0.84375</v>
      </c>
      <c r="H1729">
        <v>0.53125</v>
      </c>
    </row>
    <row r="1730" spans="1:8" x14ac:dyDescent="0.4">
      <c r="A1730">
        <f t="shared" si="80"/>
        <v>1724052</v>
      </c>
      <c r="B1730">
        <f t="shared" si="78"/>
        <v>1724.0519999999999</v>
      </c>
      <c r="C1730">
        <f t="shared" si="79"/>
        <v>28.734199999999998</v>
      </c>
      <c r="D1730">
        <v>1066</v>
      </c>
      <c r="E1730">
        <v>30.8125</v>
      </c>
      <c r="F1730">
        <v>6.25E-2</v>
      </c>
      <c r="G1730">
        <v>-0.875</v>
      </c>
      <c r="H1730">
        <v>0.53125</v>
      </c>
    </row>
    <row r="1731" spans="1:8" x14ac:dyDescent="0.4">
      <c r="A1731">
        <f t="shared" si="80"/>
        <v>1725118</v>
      </c>
      <c r="B1731">
        <f t="shared" ref="B1731:B1794" si="81">A1731/1000</f>
        <v>1725.1179999999999</v>
      </c>
      <c r="C1731">
        <f t="shared" ref="C1731:C1794" si="82">B1731/60</f>
        <v>28.751966666666664</v>
      </c>
      <c r="D1731">
        <v>1057</v>
      </c>
      <c r="E1731">
        <v>30.8125</v>
      </c>
      <c r="F1731">
        <v>6.25E-2</v>
      </c>
      <c r="G1731">
        <v>-0.875</v>
      </c>
      <c r="H1731">
        <v>0.53125</v>
      </c>
    </row>
    <row r="1732" spans="1:8" x14ac:dyDescent="0.4">
      <c r="A1732">
        <f t="shared" ref="A1732:A1795" si="83">A1731+D1731</f>
        <v>1726175</v>
      </c>
      <c r="B1732">
        <f t="shared" si="81"/>
        <v>1726.175</v>
      </c>
      <c r="C1732">
        <f t="shared" si="82"/>
        <v>28.769583333333333</v>
      </c>
      <c r="D1732">
        <v>967</v>
      </c>
      <c r="E1732">
        <v>30.8125</v>
      </c>
      <c r="F1732">
        <v>6.25E-2</v>
      </c>
      <c r="G1732">
        <v>-0.875</v>
      </c>
      <c r="H1732">
        <v>0.5625</v>
      </c>
    </row>
    <row r="1733" spans="1:8" x14ac:dyDescent="0.4">
      <c r="A1733">
        <f t="shared" si="83"/>
        <v>1727142</v>
      </c>
      <c r="B1733">
        <f t="shared" si="81"/>
        <v>1727.1420000000001</v>
      </c>
      <c r="C1733">
        <f t="shared" si="82"/>
        <v>28.785700000000002</v>
      </c>
      <c r="D1733">
        <v>1040</v>
      </c>
      <c r="E1733">
        <v>30.8125</v>
      </c>
      <c r="F1733">
        <v>3.125E-2</v>
      </c>
      <c r="G1733">
        <v>-0.875</v>
      </c>
      <c r="H1733">
        <v>0.53125</v>
      </c>
    </row>
    <row r="1734" spans="1:8" x14ac:dyDescent="0.4">
      <c r="A1734">
        <f t="shared" si="83"/>
        <v>1728182</v>
      </c>
      <c r="B1734">
        <f t="shared" si="81"/>
        <v>1728.182</v>
      </c>
      <c r="C1734">
        <f t="shared" si="82"/>
        <v>28.803033333333335</v>
      </c>
      <c r="D1734">
        <v>1048</v>
      </c>
      <c r="E1734">
        <v>30.8125</v>
      </c>
      <c r="F1734">
        <v>3.125E-2</v>
      </c>
      <c r="G1734">
        <v>-0.875</v>
      </c>
      <c r="H1734">
        <v>0.5625</v>
      </c>
    </row>
    <row r="1735" spans="1:8" x14ac:dyDescent="0.4">
      <c r="A1735">
        <f t="shared" si="83"/>
        <v>1729230</v>
      </c>
      <c r="B1735">
        <f t="shared" si="81"/>
        <v>1729.23</v>
      </c>
      <c r="C1735">
        <f t="shared" si="82"/>
        <v>28.820499999999999</v>
      </c>
      <c r="D1735">
        <v>978</v>
      </c>
      <c r="E1735">
        <v>30.8125</v>
      </c>
      <c r="F1735">
        <v>6.25E-2</v>
      </c>
      <c r="G1735">
        <v>-0.875</v>
      </c>
      <c r="H1735">
        <v>0.5625</v>
      </c>
    </row>
    <row r="1736" spans="1:8" x14ac:dyDescent="0.4">
      <c r="A1736">
        <f t="shared" si="83"/>
        <v>1730208</v>
      </c>
      <c r="B1736">
        <f t="shared" si="81"/>
        <v>1730.2080000000001</v>
      </c>
      <c r="C1736">
        <f t="shared" si="82"/>
        <v>28.8368</v>
      </c>
      <c r="D1736">
        <v>1044</v>
      </c>
      <c r="E1736">
        <v>30.8125</v>
      </c>
      <c r="F1736">
        <v>3.125E-2</v>
      </c>
      <c r="G1736">
        <v>-0.875</v>
      </c>
      <c r="H1736">
        <v>0.53125</v>
      </c>
    </row>
    <row r="1737" spans="1:8" x14ac:dyDescent="0.4">
      <c r="A1737">
        <f t="shared" si="83"/>
        <v>1731252</v>
      </c>
      <c r="B1737">
        <f t="shared" si="81"/>
        <v>1731.252</v>
      </c>
      <c r="C1737">
        <f t="shared" si="82"/>
        <v>28.854199999999999</v>
      </c>
      <c r="D1737">
        <v>1074</v>
      </c>
      <c r="E1737">
        <v>30.8125</v>
      </c>
      <c r="F1737">
        <v>6.25E-2</v>
      </c>
      <c r="G1737">
        <v>-0.875</v>
      </c>
      <c r="H1737">
        <v>0.53125</v>
      </c>
    </row>
    <row r="1738" spans="1:8" x14ac:dyDescent="0.4">
      <c r="A1738">
        <f t="shared" si="83"/>
        <v>1732326</v>
      </c>
      <c r="B1738">
        <f t="shared" si="81"/>
        <v>1732.326</v>
      </c>
      <c r="C1738">
        <f t="shared" si="82"/>
        <v>28.8721</v>
      </c>
      <c r="D1738">
        <v>972</v>
      </c>
      <c r="E1738">
        <v>30.8125</v>
      </c>
      <c r="F1738">
        <v>6.25E-2</v>
      </c>
      <c r="G1738">
        <v>-0.84375</v>
      </c>
      <c r="H1738">
        <v>0.5625</v>
      </c>
    </row>
    <row r="1739" spans="1:8" x14ac:dyDescent="0.4">
      <c r="A1739">
        <f t="shared" si="83"/>
        <v>1733298</v>
      </c>
      <c r="B1739">
        <f t="shared" si="81"/>
        <v>1733.298</v>
      </c>
      <c r="C1739">
        <f t="shared" si="82"/>
        <v>28.888300000000001</v>
      </c>
      <c r="D1739">
        <v>1057</v>
      </c>
      <c r="E1739">
        <v>30.8125</v>
      </c>
      <c r="F1739">
        <v>3.125E-2</v>
      </c>
      <c r="G1739">
        <v>-0.875</v>
      </c>
      <c r="H1739">
        <v>0.53125</v>
      </c>
    </row>
    <row r="1740" spans="1:8" x14ac:dyDescent="0.4">
      <c r="A1740">
        <f t="shared" si="83"/>
        <v>1734355</v>
      </c>
      <c r="B1740">
        <f t="shared" si="81"/>
        <v>1734.355</v>
      </c>
      <c r="C1740">
        <f t="shared" si="82"/>
        <v>28.905916666666666</v>
      </c>
      <c r="D1740">
        <v>1109</v>
      </c>
      <c r="E1740">
        <v>30.8125</v>
      </c>
      <c r="F1740">
        <v>3.125E-2</v>
      </c>
      <c r="G1740">
        <v>-0.875</v>
      </c>
      <c r="H1740">
        <v>0.53125</v>
      </c>
    </row>
    <row r="1741" spans="1:8" x14ac:dyDescent="0.4">
      <c r="A1741">
        <f t="shared" si="83"/>
        <v>1735464</v>
      </c>
      <c r="B1741">
        <f t="shared" si="81"/>
        <v>1735.4639999999999</v>
      </c>
      <c r="C1741">
        <f t="shared" si="82"/>
        <v>28.924399999999999</v>
      </c>
      <c r="D1741">
        <v>1017</v>
      </c>
      <c r="E1741">
        <v>30.8125</v>
      </c>
      <c r="F1741">
        <v>6.25E-2</v>
      </c>
      <c r="G1741">
        <v>-0.875</v>
      </c>
      <c r="H1741">
        <v>0.5625</v>
      </c>
    </row>
    <row r="1742" spans="1:8" x14ac:dyDescent="0.4">
      <c r="A1742">
        <f t="shared" si="83"/>
        <v>1736481</v>
      </c>
      <c r="B1742">
        <f t="shared" si="81"/>
        <v>1736.481</v>
      </c>
      <c r="C1742">
        <f t="shared" si="82"/>
        <v>28.94135</v>
      </c>
      <c r="D1742">
        <v>924</v>
      </c>
      <c r="E1742">
        <v>30.8125</v>
      </c>
      <c r="F1742">
        <v>6.25E-2</v>
      </c>
      <c r="G1742">
        <v>-0.84375</v>
      </c>
      <c r="H1742">
        <v>0.5625</v>
      </c>
    </row>
    <row r="1743" spans="1:8" x14ac:dyDescent="0.4">
      <c r="A1743">
        <f t="shared" si="83"/>
        <v>1737405</v>
      </c>
      <c r="B1743">
        <f t="shared" si="81"/>
        <v>1737.405</v>
      </c>
      <c r="C1743">
        <f t="shared" si="82"/>
        <v>28.95675</v>
      </c>
      <c r="D1743">
        <v>1033</v>
      </c>
      <c r="E1743">
        <v>30.8125</v>
      </c>
      <c r="F1743">
        <v>3.125E-2</v>
      </c>
      <c r="G1743">
        <v>-0.875</v>
      </c>
      <c r="H1743">
        <v>0.53125</v>
      </c>
    </row>
    <row r="1744" spans="1:8" x14ac:dyDescent="0.4">
      <c r="A1744">
        <f t="shared" si="83"/>
        <v>1738438</v>
      </c>
      <c r="B1744">
        <f t="shared" si="81"/>
        <v>1738.4380000000001</v>
      </c>
      <c r="C1744">
        <f t="shared" si="82"/>
        <v>28.973966666666669</v>
      </c>
      <c r="D1744">
        <v>1071</v>
      </c>
      <c r="E1744">
        <v>30.8125</v>
      </c>
      <c r="F1744">
        <v>3.125E-2</v>
      </c>
      <c r="G1744">
        <v>-0.875</v>
      </c>
      <c r="H1744">
        <v>0.53125</v>
      </c>
    </row>
    <row r="1745" spans="1:8" x14ac:dyDescent="0.4">
      <c r="A1745">
        <f t="shared" si="83"/>
        <v>1739509</v>
      </c>
      <c r="B1745">
        <f t="shared" si="81"/>
        <v>1739.509</v>
      </c>
      <c r="C1745">
        <f t="shared" si="82"/>
        <v>28.991816666666669</v>
      </c>
      <c r="D1745">
        <v>967</v>
      </c>
      <c r="E1745">
        <v>30.8125</v>
      </c>
      <c r="F1745">
        <v>6.25E-2</v>
      </c>
      <c r="G1745">
        <v>-0.84375</v>
      </c>
      <c r="H1745">
        <v>0.5625</v>
      </c>
    </row>
    <row r="1746" spans="1:8" x14ac:dyDescent="0.4">
      <c r="A1746">
        <f t="shared" si="83"/>
        <v>1740476</v>
      </c>
      <c r="B1746">
        <f t="shared" si="81"/>
        <v>1740.4760000000001</v>
      </c>
      <c r="C1746">
        <f t="shared" si="82"/>
        <v>29.007933333333334</v>
      </c>
      <c r="D1746">
        <v>1073</v>
      </c>
      <c r="E1746">
        <v>30.8125</v>
      </c>
      <c r="F1746">
        <v>6.25E-2</v>
      </c>
      <c r="G1746">
        <v>-0.875</v>
      </c>
      <c r="H1746">
        <v>0.53125</v>
      </c>
    </row>
    <row r="1747" spans="1:8" x14ac:dyDescent="0.4">
      <c r="A1747">
        <f t="shared" si="83"/>
        <v>1741549</v>
      </c>
      <c r="B1747">
        <f t="shared" si="81"/>
        <v>1741.549</v>
      </c>
      <c r="C1747">
        <f t="shared" si="82"/>
        <v>29.025816666666667</v>
      </c>
      <c r="D1747">
        <v>1096</v>
      </c>
      <c r="E1747">
        <v>30.8125</v>
      </c>
      <c r="F1747">
        <v>3.125E-2</v>
      </c>
      <c r="G1747">
        <v>-0.875</v>
      </c>
      <c r="H1747">
        <v>0.53125</v>
      </c>
    </row>
    <row r="1748" spans="1:8" x14ac:dyDescent="0.4">
      <c r="A1748">
        <f t="shared" si="83"/>
        <v>1742645</v>
      </c>
      <c r="B1748">
        <f t="shared" si="81"/>
        <v>1742.645</v>
      </c>
      <c r="C1748">
        <f t="shared" si="82"/>
        <v>29.044083333333333</v>
      </c>
      <c r="D1748">
        <v>997</v>
      </c>
      <c r="E1748">
        <v>30.8125</v>
      </c>
      <c r="F1748">
        <v>6.25E-2</v>
      </c>
      <c r="G1748">
        <v>-0.84375</v>
      </c>
      <c r="H1748">
        <v>0.5625</v>
      </c>
    </row>
    <row r="1749" spans="1:8" x14ac:dyDescent="0.4">
      <c r="A1749">
        <f t="shared" si="83"/>
        <v>1743642</v>
      </c>
      <c r="B1749">
        <f t="shared" si="81"/>
        <v>1743.6420000000001</v>
      </c>
      <c r="C1749">
        <f t="shared" si="82"/>
        <v>29.060700000000001</v>
      </c>
      <c r="D1749">
        <v>1099</v>
      </c>
      <c r="E1749">
        <v>30.8125</v>
      </c>
      <c r="F1749">
        <v>3.125E-2</v>
      </c>
      <c r="G1749">
        <v>-0.875</v>
      </c>
      <c r="H1749">
        <v>0.53125</v>
      </c>
    </row>
    <row r="1750" spans="1:8" x14ac:dyDescent="0.4">
      <c r="A1750">
        <f t="shared" si="83"/>
        <v>1744741</v>
      </c>
      <c r="B1750">
        <f t="shared" si="81"/>
        <v>1744.741</v>
      </c>
      <c r="C1750">
        <f t="shared" si="82"/>
        <v>29.079016666666668</v>
      </c>
      <c r="D1750">
        <v>1125</v>
      </c>
      <c r="E1750">
        <v>30.8125</v>
      </c>
      <c r="F1750">
        <v>3.125E-2</v>
      </c>
      <c r="G1750">
        <v>-0.875</v>
      </c>
      <c r="H1750">
        <v>0.53125</v>
      </c>
    </row>
    <row r="1751" spans="1:8" x14ac:dyDescent="0.4">
      <c r="A1751">
        <f t="shared" si="83"/>
        <v>1745866</v>
      </c>
      <c r="B1751">
        <f t="shared" si="81"/>
        <v>1745.866</v>
      </c>
      <c r="C1751">
        <f t="shared" si="82"/>
        <v>29.097766666666665</v>
      </c>
      <c r="D1751">
        <v>1040</v>
      </c>
      <c r="E1751">
        <v>30.8125</v>
      </c>
      <c r="F1751">
        <v>3.125E-2</v>
      </c>
      <c r="G1751">
        <v>-0.84375</v>
      </c>
      <c r="H1751">
        <v>0.53125</v>
      </c>
    </row>
    <row r="1752" spans="1:8" x14ac:dyDescent="0.4">
      <c r="A1752">
        <f t="shared" si="83"/>
        <v>1746906</v>
      </c>
      <c r="B1752">
        <f t="shared" si="81"/>
        <v>1746.9059999999999</v>
      </c>
      <c r="C1752">
        <f t="shared" si="82"/>
        <v>29.115099999999998</v>
      </c>
      <c r="D1752">
        <v>1113</v>
      </c>
      <c r="E1752">
        <v>30.8125</v>
      </c>
      <c r="F1752">
        <v>3.125E-2</v>
      </c>
      <c r="G1752">
        <v>-0.875</v>
      </c>
      <c r="H1752">
        <v>0.53125</v>
      </c>
    </row>
    <row r="1753" spans="1:8" x14ac:dyDescent="0.4">
      <c r="A1753">
        <f t="shared" si="83"/>
        <v>1748019</v>
      </c>
      <c r="B1753">
        <f t="shared" si="81"/>
        <v>1748.019</v>
      </c>
      <c r="C1753">
        <f t="shared" si="82"/>
        <v>29.133649999999999</v>
      </c>
      <c r="D1753">
        <v>1151</v>
      </c>
      <c r="E1753">
        <v>30.8125</v>
      </c>
      <c r="F1753">
        <v>3.125E-2</v>
      </c>
      <c r="G1753">
        <v>-0.90625</v>
      </c>
      <c r="H1753">
        <v>0.5</v>
      </c>
    </row>
    <row r="1754" spans="1:8" x14ac:dyDescent="0.4">
      <c r="A1754">
        <f t="shared" si="83"/>
        <v>1749170</v>
      </c>
      <c r="B1754">
        <f t="shared" si="81"/>
        <v>1749.17</v>
      </c>
      <c r="C1754">
        <f t="shared" si="82"/>
        <v>29.152833333333334</v>
      </c>
      <c r="D1754">
        <v>1059</v>
      </c>
      <c r="E1754">
        <v>30.8125</v>
      </c>
      <c r="F1754">
        <v>6.25E-2</v>
      </c>
      <c r="G1754">
        <v>-0.875</v>
      </c>
      <c r="H1754">
        <v>0.5625</v>
      </c>
    </row>
    <row r="1755" spans="1:8" x14ac:dyDescent="0.4">
      <c r="A1755">
        <f t="shared" si="83"/>
        <v>1750229</v>
      </c>
      <c r="B1755">
        <f t="shared" si="81"/>
        <v>1750.229</v>
      </c>
      <c r="C1755">
        <f t="shared" si="82"/>
        <v>29.170483333333333</v>
      </c>
      <c r="D1755">
        <v>1010</v>
      </c>
      <c r="E1755">
        <v>30.8125</v>
      </c>
      <c r="F1755">
        <v>6.25E-2</v>
      </c>
      <c r="G1755">
        <v>-0.875</v>
      </c>
      <c r="H1755">
        <v>0.5625</v>
      </c>
    </row>
    <row r="1756" spans="1:8" x14ac:dyDescent="0.4">
      <c r="A1756">
        <f t="shared" si="83"/>
        <v>1751239</v>
      </c>
      <c r="B1756">
        <f t="shared" si="81"/>
        <v>1751.239</v>
      </c>
      <c r="C1756">
        <f t="shared" si="82"/>
        <v>29.187316666666668</v>
      </c>
      <c r="D1756">
        <v>1120</v>
      </c>
      <c r="E1756">
        <v>30.8125</v>
      </c>
      <c r="F1756">
        <v>3.125E-2</v>
      </c>
      <c r="G1756">
        <v>-0.875</v>
      </c>
      <c r="H1756">
        <v>0.5</v>
      </c>
    </row>
    <row r="1757" spans="1:8" x14ac:dyDescent="0.4">
      <c r="A1757">
        <f t="shared" si="83"/>
        <v>1752359</v>
      </c>
      <c r="B1757">
        <f t="shared" si="81"/>
        <v>1752.3589999999999</v>
      </c>
      <c r="C1757">
        <f t="shared" si="82"/>
        <v>29.205983333333332</v>
      </c>
      <c r="D1757">
        <v>1111</v>
      </c>
      <c r="E1757">
        <v>30.8125</v>
      </c>
      <c r="F1757">
        <v>3.125E-2</v>
      </c>
      <c r="G1757">
        <v>-0.875</v>
      </c>
      <c r="H1757">
        <v>0.53125</v>
      </c>
    </row>
    <row r="1758" spans="1:8" x14ac:dyDescent="0.4">
      <c r="A1758">
        <f t="shared" si="83"/>
        <v>1753470</v>
      </c>
      <c r="B1758">
        <f t="shared" si="81"/>
        <v>1753.47</v>
      </c>
      <c r="C1758">
        <f t="shared" si="82"/>
        <v>29.224499999999999</v>
      </c>
      <c r="D1758">
        <v>975</v>
      </c>
      <c r="E1758">
        <v>30.8125</v>
      </c>
      <c r="F1758">
        <v>3.125E-2</v>
      </c>
      <c r="G1758">
        <v>-0.84375</v>
      </c>
      <c r="H1758">
        <v>0.53125</v>
      </c>
    </row>
    <row r="1759" spans="1:8" x14ac:dyDescent="0.4">
      <c r="A1759">
        <f t="shared" si="83"/>
        <v>1754445</v>
      </c>
      <c r="B1759">
        <f t="shared" si="81"/>
        <v>1754.4449999999999</v>
      </c>
      <c r="C1759">
        <f t="shared" si="82"/>
        <v>29.240749999999998</v>
      </c>
      <c r="D1759">
        <v>1105</v>
      </c>
      <c r="E1759">
        <v>30.8125</v>
      </c>
      <c r="F1759">
        <v>6.25E-2</v>
      </c>
      <c r="G1759">
        <v>-0.875</v>
      </c>
      <c r="H1759">
        <v>0.53125</v>
      </c>
    </row>
    <row r="1760" spans="1:8" x14ac:dyDescent="0.4">
      <c r="A1760">
        <f t="shared" si="83"/>
        <v>1755550</v>
      </c>
      <c r="B1760">
        <f t="shared" si="81"/>
        <v>1755.55</v>
      </c>
      <c r="C1760">
        <f t="shared" si="82"/>
        <v>29.259166666666665</v>
      </c>
      <c r="D1760">
        <v>1134</v>
      </c>
      <c r="E1760">
        <v>30.8125</v>
      </c>
      <c r="F1760">
        <v>3.125E-2</v>
      </c>
      <c r="G1760">
        <v>-0.875</v>
      </c>
      <c r="H1760">
        <v>0.5</v>
      </c>
    </row>
    <row r="1761" spans="1:8" x14ac:dyDescent="0.4">
      <c r="A1761">
        <f t="shared" si="83"/>
        <v>1756684</v>
      </c>
      <c r="B1761">
        <f t="shared" si="81"/>
        <v>1756.684</v>
      </c>
      <c r="C1761">
        <f t="shared" si="82"/>
        <v>29.278066666666668</v>
      </c>
      <c r="D1761">
        <v>1100</v>
      </c>
      <c r="E1761">
        <v>30.8125</v>
      </c>
      <c r="F1761">
        <v>3.125E-2</v>
      </c>
      <c r="G1761">
        <v>-0.875</v>
      </c>
      <c r="H1761">
        <v>0.53125</v>
      </c>
    </row>
    <row r="1762" spans="1:8" x14ac:dyDescent="0.4">
      <c r="A1762">
        <f t="shared" si="83"/>
        <v>1757784</v>
      </c>
      <c r="B1762">
        <f t="shared" si="81"/>
        <v>1757.7840000000001</v>
      </c>
      <c r="C1762">
        <f t="shared" si="82"/>
        <v>29.296400000000002</v>
      </c>
      <c r="D1762">
        <v>1127</v>
      </c>
      <c r="E1762">
        <v>30.8125</v>
      </c>
      <c r="F1762">
        <v>3.125E-2</v>
      </c>
      <c r="G1762">
        <v>-0.875</v>
      </c>
      <c r="H1762">
        <v>0.53125</v>
      </c>
    </row>
    <row r="1763" spans="1:8" x14ac:dyDescent="0.4">
      <c r="A1763">
        <f t="shared" si="83"/>
        <v>1758911</v>
      </c>
      <c r="B1763">
        <f t="shared" si="81"/>
        <v>1758.9110000000001</v>
      </c>
      <c r="C1763">
        <f t="shared" si="82"/>
        <v>29.315183333333334</v>
      </c>
      <c r="D1763">
        <v>1155</v>
      </c>
      <c r="E1763">
        <v>30.8125</v>
      </c>
      <c r="F1763">
        <v>6.25E-2</v>
      </c>
      <c r="G1763">
        <v>-0.875</v>
      </c>
      <c r="H1763">
        <v>0.5</v>
      </c>
    </row>
    <row r="1764" spans="1:8" x14ac:dyDescent="0.4">
      <c r="A1764">
        <f t="shared" si="83"/>
        <v>1760066</v>
      </c>
      <c r="B1764">
        <f t="shared" si="81"/>
        <v>1760.066</v>
      </c>
      <c r="C1764">
        <f t="shared" si="82"/>
        <v>29.334433333333333</v>
      </c>
      <c r="D1764">
        <v>1085</v>
      </c>
      <c r="E1764">
        <v>30.8125</v>
      </c>
      <c r="F1764">
        <v>6.25E-2</v>
      </c>
      <c r="G1764">
        <v>-0.875</v>
      </c>
      <c r="H1764">
        <v>0.53125</v>
      </c>
    </row>
    <row r="1765" spans="1:8" x14ac:dyDescent="0.4">
      <c r="A1765">
        <f t="shared" si="83"/>
        <v>1761151</v>
      </c>
      <c r="B1765">
        <f t="shared" si="81"/>
        <v>1761.1510000000001</v>
      </c>
      <c r="C1765">
        <f t="shared" si="82"/>
        <v>29.352516666666666</v>
      </c>
      <c r="D1765">
        <v>1045</v>
      </c>
      <c r="E1765">
        <v>30.8125</v>
      </c>
      <c r="F1765">
        <v>3.125E-2</v>
      </c>
      <c r="G1765">
        <v>-0.875</v>
      </c>
      <c r="H1765">
        <v>0.5625</v>
      </c>
    </row>
    <row r="1766" spans="1:8" x14ac:dyDescent="0.4">
      <c r="A1766">
        <f t="shared" si="83"/>
        <v>1762196</v>
      </c>
      <c r="B1766">
        <f t="shared" si="81"/>
        <v>1762.1959999999999</v>
      </c>
      <c r="C1766">
        <f t="shared" si="82"/>
        <v>29.369933333333332</v>
      </c>
      <c r="D1766">
        <v>1141</v>
      </c>
      <c r="E1766">
        <v>30.8125</v>
      </c>
      <c r="F1766">
        <v>3.125E-2</v>
      </c>
      <c r="G1766">
        <v>-0.875</v>
      </c>
      <c r="H1766">
        <v>0.53125</v>
      </c>
    </row>
    <row r="1767" spans="1:8" x14ac:dyDescent="0.4">
      <c r="A1767">
        <f t="shared" si="83"/>
        <v>1763337</v>
      </c>
      <c r="B1767">
        <f t="shared" si="81"/>
        <v>1763.337</v>
      </c>
      <c r="C1767">
        <f t="shared" si="82"/>
        <v>29.388950000000001</v>
      </c>
      <c r="D1767">
        <v>1084</v>
      </c>
      <c r="E1767">
        <v>30.8125</v>
      </c>
      <c r="F1767">
        <v>3.125E-2</v>
      </c>
      <c r="G1767">
        <v>-0.875</v>
      </c>
      <c r="H1767">
        <v>0.53125</v>
      </c>
    </row>
    <row r="1768" spans="1:8" x14ac:dyDescent="0.4">
      <c r="A1768">
        <f t="shared" si="83"/>
        <v>1764421</v>
      </c>
      <c r="B1768">
        <f t="shared" si="81"/>
        <v>1764.421</v>
      </c>
      <c r="C1768">
        <f t="shared" si="82"/>
        <v>29.407016666666667</v>
      </c>
      <c r="D1768">
        <v>1005</v>
      </c>
      <c r="E1768">
        <v>30.8125</v>
      </c>
      <c r="F1768">
        <v>3.125E-2</v>
      </c>
      <c r="G1768">
        <v>-0.84375</v>
      </c>
      <c r="H1768">
        <v>0.53125</v>
      </c>
    </row>
    <row r="1769" spans="1:8" x14ac:dyDescent="0.4">
      <c r="A1769">
        <f t="shared" si="83"/>
        <v>1765426</v>
      </c>
      <c r="B1769">
        <f t="shared" si="81"/>
        <v>1765.4259999999999</v>
      </c>
      <c r="C1769">
        <f t="shared" si="82"/>
        <v>29.423766666666666</v>
      </c>
      <c r="D1769">
        <v>1095</v>
      </c>
      <c r="E1769">
        <v>30.8125</v>
      </c>
      <c r="F1769">
        <v>3.125E-2</v>
      </c>
      <c r="G1769">
        <v>-0.875</v>
      </c>
      <c r="H1769">
        <v>0.53125</v>
      </c>
    </row>
    <row r="1770" spans="1:8" x14ac:dyDescent="0.4">
      <c r="A1770">
        <f t="shared" si="83"/>
        <v>1766521</v>
      </c>
      <c r="B1770">
        <f t="shared" si="81"/>
        <v>1766.521</v>
      </c>
      <c r="C1770">
        <f t="shared" si="82"/>
        <v>29.442016666666667</v>
      </c>
      <c r="D1770">
        <v>1093</v>
      </c>
      <c r="E1770">
        <v>30.8125</v>
      </c>
      <c r="F1770">
        <v>3.125E-2</v>
      </c>
      <c r="G1770">
        <v>-0.875</v>
      </c>
      <c r="H1770">
        <v>0.5</v>
      </c>
    </row>
    <row r="1771" spans="1:8" x14ac:dyDescent="0.4">
      <c r="A1771">
        <f t="shared" si="83"/>
        <v>1767614</v>
      </c>
      <c r="B1771">
        <f t="shared" si="81"/>
        <v>1767.614</v>
      </c>
      <c r="C1771">
        <f t="shared" si="82"/>
        <v>29.460233333333335</v>
      </c>
      <c r="D1771">
        <v>1075</v>
      </c>
      <c r="E1771">
        <v>30.8125</v>
      </c>
      <c r="F1771">
        <v>3.125E-2</v>
      </c>
      <c r="G1771">
        <v>-0.875</v>
      </c>
      <c r="H1771">
        <v>0.53125</v>
      </c>
    </row>
    <row r="1772" spans="1:8" x14ac:dyDescent="0.4">
      <c r="A1772">
        <f t="shared" si="83"/>
        <v>1768689</v>
      </c>
      <c r="B1772">
        <f t="shared" si="81"/>
        <v>1768.6890000000001</v>
      </c>
      <c r="C1772">
        <f t="shared" si="82"/>
        <v>29.478150000000003</v>
      </c>
      <c r="D1772">
        <v>971</v>
      </c>
      <c r="E1772">
        <v>30.8125</v>
      </c>
      <c r="F1772">
        <v>3.125E-2</v>
      </c>
      <c r="G1772">
        <v>-0.84375</v>
      </c>
      <c r="H1772">
        <v>0.5625</v>
      </c>
    </row>
    <row r="1773" spans="1:8" x14ac:dyDescent="0.4">
      <c r="A1773">
        <f t="shared" si="83"/>
        <v>1769660</v>
      </c>
      <c r="B1773">
        <f t="shared" si="81"/>
        <v>1769.66</v>
      </c>
      <c r="C1773">
        <f t="shared" si="82"/>
        <v>29.494333333333334</v>
      </c>
      <c r="D1773">
        <v>1077</v>
      </c>
      <c r="E1773">
        <v>30.8125</v>
      </c>
      <c r="F1773">
        <v>3.125E-2</v>
      </c>
      <c r="G1773">
        <v>-0.875</v>
      </c>
      <c r="H1773">
        <v>0.53125</v>
      </c>
    </row>
    <row r="1774" spans="1:8" x14ac:dyDescent="0.4">
      <c r="A1774">
        <f t="shared" si="83"/>
        <v>1770737</v>
      </c>
      <c r="B1774">
        <f t="shared" si="81"/>
        <v>1770.7370000000001</v>
      </c>
      <c r="C1774">
        <f t="shared" si="82"/>
        <v>29.512283333333336</v>
      </c>
      <c r="D1774">
        <v>1106</v>
      </c>
      <c r="E1774">
        <v>30.8125</v>
      </c>
      <c r="F1774">
        <v>3.125E-2</v>
      </c>
      <c r="G1774">
        <v>-0.875</v>
      </c>
      <c r="H1774">
        <v>0.53125</v>
      </c>
    </row>
    <row r="1775" spans="1:8" x14ac:dyDescent="0.4">
      <c r="A1775">
        <f t="shared" si="83"/>
        <v>1771843</v>
      </c>
      <c r="B1775">
        <f t="shared" si="81"/>
        <v>1771.8430000000001</v>
      </c>
      <c r="C1775">
        <f t="shared" si="82"/>
        <v>29.530716666666667</v>
      </c>
      <c r="D1775">
        <v>977</v>
      </c>
      <c r="E1775">
        <v>30.8125</v>
      </c>
      <c r="F1775">
        <v>6.25E-2</v>
      </c>
      <c r="G1775">
        <v>-0.84375</v>
      </c>
      <c r="H1775">
        <v>0.5625</v>
      </c>
    </row>
    <row r="1776" spans="1:8" x14ac:dyDescent="0.4">
      <c r="A1776">
        <f t="shared" si="83"/>
        <v>1772820</v>
      </c>
      <c r="B1776">
        <f t="shared" si="81"/>
        <v>1772.82</v>
      </c>
      <c r="C1776">
        <f t="shared" si="82"/>
        <v>29.547000000000001</v>
      </c>
      <c r="D1776">
        <v>1068</v>
      </c>
      <c r="E1776">
        <v>30.8125</v>
      </c>
      <c r="F1776">
        <v>3.125E-2</v>
      </c>
      <c r="G1776">
        <v>-0.875</v>
      </c>
      <c r="H1776">
        <v>0.53125</v>
      </c>
    </row>
    <row r="1777" spans="1:8" x14ac:dyDescent="0.4">
      <c r="A1777">
        <f t="shared" si="83"/>
        <v>1773888</v>
      </c>
      <c r="B1777">
        <f t="shared" si="81"/>
        <v>1773.8879999999999</v>
      </c>
      <c r="C1777">
        <f t="shared" si="82"/>
        <v>29.564799999999998</v>
      </c>
      <c r="D1777">
        <v>1083</v>
      </c>
      <c r="E1777">
        <v>30.8125</v>
      </c>
      <c r="F1777">
        <v>6.25E-2</v>
      </c>
      <c r="G1777">
        <v>-0.875</v>
      </c>
      <c r="H1777">
        <v>0.53125</v>
      </c>
    </row>
    <row r="1778" spans="1:8" x14ac:dyDescent="0.4">
      <c r="A1778">
        <f t="shared" si="83"/>
        <v>1774971</v>
      </c>
      <c r="B1778">
        <f t="shared" si="81"/>
        <v>1774.971</v>
      </c>
      <c r="C1778">
        <f t="shared" si="82"/>
        <v>29.582850000000001</v>
      </c>
      <c r="D1778">
        <v>962</v>
      </c>
      <c r="E1778">
        <v>30.8125</v>
      </c>
      <c r="F1778">
        <v>6.25E-2</v>
      </c>
      <c r="G1778">
        <v>-0.84375</v>
      </c>
      <c r="H1778">
        <v>0.5625</v>
      </c>
    </row>
    <row r="1779" spans="1:8" x14ac:dyDescent="0.4">
      <c r="A1779">
        <f t="shared" si="83"/>
        <v>1775933</v>
      </c>
      <c r="B1779">
        <f t="shared" si="81"/>
        <v>1775.933</v>
      </c>
      <c r="C1779">
        <f t="shared" si="82"/>
        <v>29.598883333333333</v>
      </c>
      <c r="D1779">
        <v>1056</v>
      </c>
      <c r="E1779">
        <v>30.875</v>
      </c>
      <c r="F1779">
        <v>3.125E-2</v>
      </c>
      <c r="G1779">
        <v>-0.875</v>
      </c>
      <c r="H1779">
        <v>0.53125</v>
      </c>
    </row>
    <row r="1780" spans="1:8" x14ac:dyDescent="0.4">
      <c r="A1780">
        <f t="shared" si="83"/>
        <v>1776989</v>
      </c>
      <c r="B1780">
        <f t="shared" si="81"/>
        <v>1776.989</v>
      </c>
      <c r="C1780">
        <f t="shared" si="82"/>
        <v>29.616483333333335</v>
      </c>
      <c r="D1780">
        <v>1114</v>
      </c>
      <c r="E1780">
        <v>30.875</v>
      </c>
      <c r="F1780">
        <v>3.125E-2</v>
      </c>
      <c r="G1780">
        <v>-0.875</v>
      </c>
      <c r="H1780">
        <v>0.5</v>
      </c>
    </row>
    <row r="1781" spans="1:8" x14ac:dyDescent="0.4">
      <c r="A1781">
        <f t="shared" si="83"/>
        <v>1778103</v>
      </c>
      <c r="B1781">
        <f t="shared" si="81"/>
        <v>1778.1030000000001</v>
      </c>
      <c r="C1781">
        <f t="shared" si="82"/>
        <v>29.63505</v>
      </c>
      <c r="D1781">
        <v>1096</v>
      </c>
      <c r="E1781">
        <v>30.875</v>
      </c>
      <c r="F1781">
        <v>6.25E-2</v>
      </c>
      <c r="G1781">
        <v>-0.875</v>
      </c>
      <c r="H1781">
        <v>0.53125</v>
      </c>
    </row>
    <row r="1782" spans="1:8" x14ac:dyDescent="0.4">
      <c r="A1782">
        <f t="shared" si="83"/>
        <v>1779199</v>
      </c>
      <c r="B1782">
        <f t="shared" si="81"/>
        <v>1779.1990000000001</v>
      </c>
      <c r="C1782">
        <f t="shared" si="82"/>
        <v>29.653316666666669</v>
      </c>
      <c r="D1782">
        <v>1061</v>
      </c>
      <c r="E1782">
        <v>30.875</v>
      </c>
      <c r="F1782">
        <v>3.125E-2</v>
      </c>
      <c r="G1782">
        <v>-0.875</v>
      </c>
      <c r="H1782">
        <v>0.53125</v>
      </c>
    </row>
    <row r="1783" spans="1:8" x14ac:dyDescent="0.4">
      <c r="A1783">
        <f t="shared" si="83"/>
        <v>1780260</v>
      </c>
      <c r="B1783">
        <f t="shared" si="81"/>
        <v>1780.26</v>
      </c>
      <c r="C1783">
        <f t="shared" si="82"/>
        <v>29.670999999999999</v>
      </c>
      <c r="D1783">
        <v>1104</v>
      </c>
      <c r="E1783">
        <v>30.875</v>
      </c>
      <c r="F1783">
        <v>3.125E-2</v>
      </c>
      <c r="G1783">
        <v>-0.875</v>
      </c>
      <c r="H1783">
        <v>0.5</v>
      </c>
    </row>
    <row r="1784" spans="1:8" x14ac:dyDescent="0.4">
      <c r="A1784">
        <f t="shared" si="83"/>
        <v>1781364</v>
      </c>
      <c r="B1784">
        <f t="shared" si="81"/>
        <v>1781.364</v>
      </c>
      <c r="C1784">
        <f t="shared" si="82"/>
        <v>29.689399999999999</v>
      </c>
      <c r="D1784">
        <v>1084</v>
      </c>
      <c r="E1784">
        <v>30.875</v>
      </c>
      <c r="F1784">
        <v>3.125E-2</v>
      </c>
      <c r="G1784">
        <v>-0.875</v>
      </c>
      <c r="H1784">
        <v>0.53125</v>
      </c>
    </row>
    <row r="1785" spans="1:8" x14ac:dyDescent="0.4">
      <c r="A1785">
        <f t="shared" si="83"/>
        <v>1782448</v>
      </c>
      <c r="B1785">
        <f t="shared" si="81"/>
        <v>1782.4480000000001</v>
      </c>
      <c r="C1785">
        <f t="shared" si="82"/>
        <v>29.707466666666669</v>
      </c>
      <c r="D1785">
        <v>1024</v>
      </c>
      <c r="E1785">
        <v>30.875</v>
      </c>
      <c r="F1785">
        <v>3.125E-2</v>
      </c>
      <c r="G1785">
        <v>-0.875</v>
      </c>
      <c r="H1785">
        <v>0.5625</v>
      </c>
    </row>
    <row r="1786" spans="1:8" x14ac:dyDescent="0.4">
      <c r="A1786">
        <f t="shared" si="83"/>
        <v>1783472</v>
      </c>
      <c r="B1786">
        <f t="shared" si="81"/>
        <v>1783.472</v>
      </c>
      <c r="C1786">
        <f t="shared" si="82"/>
        <v>29.724533333333333</v>
      </c>
      <c r="D1786">
        <v>1061</v>
      </c>
      <c r="E1786">
        <v>30.875</v>
      </c>
      <c r="F1786">
        <v>3.125E-2</v>
      </c>
      <c r="G1786">
        <v>-0.875</v>
      </c>
      <c r="H1786">
        <v>0.53125</v>
      </c>
    </row>
    <row r="1787" spans="1:8" x14ac:dyDescent="0.4">
      <c r="A1787">
        <f t="shared" si="83"/>
        <v>1784533</v>
      </c>
      <c r="B1787">
        <f t="shared" si="81"/>
        <v>1784.5329999999999</v>
      </c>
      <c r="C1787">
        <f t="shared" si="82"/>
        <v>29.742216666666664</v>
      </c>
      <c r="D1787">
        <v>1061</v>
      </c>
      <c r="E1787">
        <v>30.875</v>
      </c>
      <c r="F1787">
        <v>6.25E-2</v>
      </c>
      <c r="G1787">
        <v>-0.875</v>
      </c>
      <c r="H1787">
        <v>0.53125</v>
      </c>
    </row>
    <row r="1788" spans="1:8" x14ac:dyDescent="0.4">
      <c r="A1788">
        <f t="shared" si="83"/>
        <v>1785594</v>
      </c>
      <c r="B1788">
        <f t="shared" si="81"/>
        <v>1785.5940000000001</v>
      </c>
      <c r="C1788">
        <f t="shared" si="82"/>
        <v>29.759900000000002</v>
      </c>
      <c r="D1788">
        <v>881</v>
      </c>
      <c r="E1788">
        <v>30.875</v>
      </c>
      <c r="F1788">
        <v>6.25E-2</v>
      </c>
      <c r="G1788">
        <v>-0.84375</v>
      </c>
      <c r="H1788">
        <v>0.5625</v>
      </c>
    </row>
    <row r="1789" spans="1:8" x14ac:dyDescent="0.4">
      <c r="A1789">
        <f t="shared" si="83"/>
        <v>1786475</v>
      </c>
      <c r="B1789">
        <f t="shared" si="81"/>
        <v>1786.4749999999999</v>
      </c>
      <c r="C1789">
        <f t="shared" si="82"/>
        <v>29.774583333333332</v>
      </c>
      <c r="D1789">
        <v>946</v>
      </c>
      <c r="E1789">
        <v>30.875</v>
      </c>
      <c r="F1789">
        <v>3.125E-2</v>
      </c>
      <c r="G1789">
        <v>-0.84375</v>
      </c>
      <c r="H1789">
        <v>0.53125</v>
      </c>
    </row>
    <row r="1790" spans="1:8" x14ac:dyDescent="0.4">
      <c r="A1790">
        <f t="shared" si="83"/>
        <v>1787421</v>
      </c>
      <c r="B1790">
        <f t="shared" si="81"/>
        <v>1787.421</v>
      </c>
      <c r="C1790">
        <f t="shared" si="82"/>
        <v>29.79035</v>
      </c>
      <c r="D1790">
        <v>967</v>
      </c>
      <c r="E1790">
        <v>30.875</v>
      </c>
      <c r="F1790">
        <v>6.25E-2</v>
      </c>
      <c r="G1790">
        <v>-0.875</v>
      </c>
      <c r="H1790">
        <v>0.53125</v>
      </c>
    </row>
    <row r="1791" spans="1:8" x14ac:dyDescent="0.4">
      <c r="A1791">
        <f t="shared" si="83"/>
        <v>1788388</v>
      </c>
      <c r="B1791">
        <f t="shared" si="81"/>
        <v>1788.3879999999999</v>
      </c>
      <c r="C1791">
        <f t="shared" si="82"/>
        <v>29.806466666666665</v>
      </c>
      <c r="D1791">
        <v>1016</v>
      </c>
      <c r="E1791">
        <v>30.875</v>
      </c>
      <c r="F1791">
        <v>6.25E-2</v>
      </c>
      <c r="G1791">
        <v>-0.84375</v>
      </c>
      <c r="H1791">
        <v>0.53125</v>
      </c>
    </row>
    <row r="1792" spans="1:8" x14ac:dyDescent="0.4">
      <c r="A1792">
        <f t="shared" si="83"/>
        <v>1789404</v>
      </c>
      <c r="B1792">
        <f t="shared" si="81"/>
        <v>1789.404</v>
      </c>
      <c r="C1792">
        <f t="shared" si="82"/>
        <v>29.823399999999999</v>
      </c>
      <c r="D1792">
        <v>1007</v>
      </c>
      <c r="E1792">
        <v>30.875</v>
      </c>
      <c r="F1792">
        <v>6.25E-2</v>
      </c>
      <c r="G1792">
        <v>-0.875</v>
      </c>
      <c r="H1792">
        <v>0.53125</v>
      </c>
    </row>
    <row r="1793" spans="1:8" x14ac:dyDescent="0.4">
      <c r="A1793">
        <f t="shared" si="83"/>
        <v>1790411</v>
      </c>
      <c r="B1793">
        <f t="shared" si="81"/>
        <v>1790.4110000000001</v>
      </c>
      <c r="C1793">
        <f t="shared" si="82"/>
        <v>29.840183333333336</v>
      </c>
      <c r="D1793">
        <v>1081</v>
      </c>
      <c r="E1793">
        <v>30.875</v>
      </c>
      <c r="F1793">
        <v>3.125E-2</v>
      </c>
      <c r="G1793">
        <v>-0.875</v>
      </c>
      <c r="H1793">
        <v>0.53125</v>
      </c>
    </row>
    <row r="1794" spans="1:8" x14ac:dyDescent="0.4">
      <c r="A1794">
        <f t="shared" si="83"/>
        <v>1791492</v>
      </c>
      <c r="B1794">
        <f t="shared" si="81"/>
        <v>1791.492</v>
      </c>
      <c r="C1794">
        <f t="shared" si="82"/>
        <v>29.8582</v>
      </c>
      <c r="D1794">
        <v>1088</v>
      </c>
      <c r="E1794">
        <v>30.875</v>
      </c>
      <c r="F1794">
        <v>3.125E-2</v>
      </c>
      <c r="G1794">
        <v>-0.875</v>
      </c>
      <c r="H1794">
        <v>0.5625</v>
      </c>
    </row>
    <row r="1795" spans="1:8" x14ac:dyDescent="0.4">
      <c r="A1795">
        <f t="shared" si="83"/>
        <v>1792580</v>
      </c>
      <c r="B1795">
        <f t="shared" ref="B1795:B1858" si="84">A1795/1000</f>
        <v>1792.58</v>
      </c>
      <c r="C1795">
        <f t="shared" ref="C1795:C1858" si="85">B1795/60</f>
        <v>29.876333333333331</v>
      </c>
      <c r="D1795">
        <v>971</v>
      </c>
      <c r="E1795">
        <v>30.875</v>
      </c>
      <c r="F1795">
        <v>6.25E-2</v>
      </c>
      <c r="G1795">
        <v>-0.84375</v>
      </c>
      <c r="H1795">
        <v>0.5625</v>
      </c>
    </row>
    <row r="1796" spans="1:8" x14ac:dyDescent="0.4">
      <c r="A1796">
        <f t="shared" ref="A1796:A1859" si="86">A1795+D1795</f>
        <v>1793551</v>
      </c>
      <c r="B1796">
        <f t="shared" si="84"/>
        <v>1793.5509999999999</v>
      </c>
      <c r="C1796">
        <f t="shared" si="85"/>
        <v>29.892516666666666</v>
      </c>
      <c r="D1796">
        <v>1067</v>
      </c>
      <c r="E1796">
        <v>30.875</v>
      </c>
      <c r="F1796">
        <v>3.125E-2</v>
      </c>
      <c r="G1796">
        <v>-0.875</v>
      </c>
      <c r="H1796">
        <v>0.53125</v>
      </c>
    </row>
    <row r="1797" spans="1:8" x14ac:dyDescent="0.4">
      <c r="A1797">
        <f t="shared" si="86"/>
        <v>1794618</v>
      </c>
      <c r="B1797">
        <f t="shared" si="84"/>
        <v>1794.6179999999999</v>
      </c>
      <c r="C1797">
        <f t="shared" si="85"/>
        <v>29.910299999999999</v>
      </c>
      <c r="D1797">
        <v>1071</v>
      </c>
      <c r="E1797">
        <v>30.875</v>
      </c>
      <c r="F1797">
        <v>3.125E-2</v>
      </c>
      <c r="G1797">
        <v>-0.875</v>
      </c>
      <c r="H1797">
        <v>0.53125</v>
      </c>
    </row>
    <row r="1798" spans="1:8" x14ac:dyDescent="0.4">
      <c r="A1798">
        <f t="shared" si="86"/>
        <v>1795689</v>
      </c>
      <c r="B1798">
        <f t="shared" si="84"/>
        <v>1795.6890000000001</v>
      </c>
      <c r="C1798">
        <f t="shared" si="85"/>
        <v>29.928150000000002</v>
      </c>
      <c r="D1798">
        <v>995</v>
      </c>
      <c r="E1798">
        <v>30.875</v>
      </c>
      <c r="F1798">
        <v>6.25E-2</v>
      </c>
      <c r="G1798">
        <v>-0.84375</v>
      </c>
      <c r="H1798">
        <v>0.5625</v>
      </c>
    </row>
    <row r="1799" spans="1:8" x14ac:dyDescent="0.4">
      <c r="A1799">
        <f t="shared" si="86"/>
        <v>1796684</v>
      </c>
      <c r="B1799">
        <f t="shared" si="84"/>
        <v>1796.684</v>
      </c>
      <c r="C1799">
        <f t="shared" si="85"/>
        <v>29.944733333333332</v>
      </c>
      <c r="D1799">
        <v>1089</v>
      </c>
      <c r="E1799">
        <v>30.875</v>
      </c>
      <c r="F1799">
        <v>3.125E-2</v>
      </c>
      <c r="G1799">
        <v>-0.875</v>
      </c>
      <c r="H1799">
        <v>0.53125</v>
      </c>
    </row>
    <row r="1800" spans="1:8" x14ac:dyDescent="0.4">
      <c r="A1800">
        <f t="shared" si="86"/>
        <v>1797773</v>
      </c>
      <c r="B1800">
        <f t="shared" si="84"/>
        <v>1797.7729999999999</v>
      </c>
      <c r="C1800">
        <f t="shared" si="85"/>
        <v>29.96288333333333</v>
      </c>
      <c r="D1800">
        <v>1106</v>
      </c>
      <c r="E1800">
        <v>30.875</v>
      </c>
      <c r="F1800">
        <v>3.125E-2</v>
      </c>
      <c r="G1800">
        <v>-0.875</v>
      </c>
      <c r="H1800">
        <v>0.53125</v>
      </c>
    </row>
    <row r="1801" spans="1:8" x14ac:dyDescent="0.4">
      <c r="A1801">
        <f t="shared" si="86"/>
        <v>1798879</v>
      </c>
      <c r="B1801">
        <f t="shared" si="84"/>
        <v>1798.8789999999999</v>
      </c>
      <c r="C1801">
        <f t="shared" si="85"/>
        <v>29.981316666666665</v>
      </c>
      <c r="D1801">
        <v>1004</v>
      </c>
      <c r="E1801">
        <v>30.875</v>
      </c>
      <c r="F1801">
        <v>3.125E-2</v>
      </c>
      <c r="G1801">
        <v>-0.84375</v>
      </c>
      <c r="H1801">
        <v>0.5625</v>
      </c>
    </row>
    <row r="1802" spans="1:8" x14ac:dyDescent="0.4">
      <c r="A1802">
        <f t="shared" si="86"/>
        <v>1799883</v>
      </c>
      <c r="B1802">
        <f t="shared" si="84"/>
        <v>1799.883</v>
      </c>
      <c r="C1802">
        <f t="shared" si="85"/>
        <v>29.998049999999999</v>
      </c>
      <c r="D1802">
        <v>1078</v>
      </c>
      <c r="E1802">
        <v>30.875</v>
      </c>
      <c r="F1802">
        <v>3.125E-2</v>
      </c>
      <c r="G1802">
        <v>-0.875</v>
      </c>
      <c r="H1802">
        <v>0.53125</v>
      </c>
    </row>
    <row r="1803" spans="1:8" x14ac:dyDescent="0.4">
      <c r="A1803">
        <f t="shared" si="86"/>
        <v>1800961</v>
      </c>
      <c r="B1803">
        <f t="shared" si="84"/>
        <v>1800.961</v>
      </c>
      <c r="C1803">
        <f t="shared" si="85"/>
        <v>30.016016666666665</v>
      </c>
      <c r="D1803">
        <v>1070</v>
      </c>
      <c r="E1803">
        <v>30.875</v>
      </c>
      <c r="F1803">
        <v>6.25E-2</v>
      </c>
      <c r="G1803">
        <v>-0.875</v>
      </c>
      <c r="H1803">
        <v>0.5625</v>
      </c>
    </row>
    <row r="1804" spans="1:8" x14ac:dyDescent="0.4">
      <c r="A1804">
        <f t="shared" si="86"/>
        <v>1802031</v>
      </c>
      <c r="B1804">
        <f t="shared" si="84"/>
        <v>1802.0309999999999</v>
      </c>
      <c r="C1804">
        <f t="shared" si="85"/>
        <v>30.033849999999997</v>
      </c>
      <c r="D1804">
        <v>1034</v>
      </c>
      <c r="E1804">
        <v>30.875</v>
      </c>
      <c r="F1804">
        <v>3.125E-2</v>
      </c>
      <c r="G1804">
        <v>-0.84375</v>
      </c>
      <c r="H1804">
        <v>0.5625</v>
      </c>
    </row>
    <row r="1805" spans="1:8" x14ac:dyDescent="0.4">
      <c r="A1805">
        <f t="shared" si="86"/>
        <v>1803065</v>
      </c>
      <c r="B1805">
        <f t="shared" si="84"/>
        <v>1803.0650000000001</v>
      </c>
      <c r="C1805">
        <f t="shared" si="85"/>
        <v>30.051083333333334</v>
      </c>
      <c r="D1805">
        <v>1111</v>
      </c>
      <c r="E1805">
        <v>30.875</v>
      </c>
      <c r="F1805">
        <v>3.125E-2</v>
      </c>
      <c r="G1805">
        <v>-0.875</v>
      </c>
      <c r="H1805">
        <v>0.53125</v>
      </c>
    </row>
    <row r="1806" spans="1:8" x14ac:dyDescent="0.4">
      <c r="A1806">
        <f t="shared" si="86"/>
        <v>1804176</v>
      </c>
      <c r="B1806">
        <f t="shared" si="84"/>
        <v>1804.1759999999999</v>
      </c>
      <c r="C1806">
        <f t="shared" si="85"/>
        <v>30.069599999999998</v>
      </c>
      <c r="D1806">
        <v>1087</v>
      </c>
      <c r="E1806">
        <v>30.875</v>
      </c>
      <c r="F1806">
        <v>3.125E-2</v>
      </c>
      <c r="G1806">
        <v>-0.875</v>
      </c>
      <c r="H1806">
        <v>0.5625</v>
      </c>
    </row>
    <row r="1807" spans="1:8" x14ac:dyDescent="0.4">
      <c r="A1807">
        <f t="shared" si="86"/>
        <v>1805263</v>
      </c>
      <c r="B1807">
        <f t="shared" si="84"/>
        <v>1805.2629999999999</v>
      </c>
      <c r="C1807">
        <f t="shared" si="85"/>
        <v>30.087716666666665</v>
      </c>
      <c r="D1807">
        <v>937</v>
      </c>
      <c r="E1807">
        <v>30.875</v>
      </c>
      <c r="F1807">
        <v>6.25E-2</v>
      </c>
      <c r="G1807">
        <v>-0.84375</v>
      </c>
      <c r="H1807">
        <v>0.5625</v>
      </c>
    </row>
    <row r="1808" spans="1:8" x14ac:dyDescent="0.4">
      <c r="A1808">
        <f t="shared" si="86"/>
        <v>1806200</v>
      </c>
      <c r="B1808">
        <f t="shared" si="84"/>
        <v>1806.2</v>
      </c>
      <c r="C1808">
        <f t="shared" si="85"/>
        <v>30.103333333333335</v>
      </c>
      <c r="D1808">
        <v>1038</v>
      </c>
      <c r="E1808">
        <v>30.875</v>
      </c>
      <c r="F1808">
        <v>6.25E-2</v>
      </c>
      <c r="G1808">
        <v>-0.875</v>
      </c>
      <c r="H1808">
        <v>0.53125</v>
      </c>
    </row>
    <row r="1809" spans="1:8" x14ac:dyDescent="0.4">
      <c r="A1809">
        <f t="shared" si="86"/>
        <v>1807238</v>
      </c>
      <c r="B1809">
        <f t="shared" si="84"/>
        <v>1807.2380000000001</v>
      </c>
      <c r="C1809">
        <f t="shared" si="85"/>
        <v>30.120633333333334</v>
      </c>
      <c r="D1809">
        <v>1061</v>
      </c>
      <c r="E1809">
        <v>30.875</v>
      </c>
      <c r="F1809">
        <v>3.125E-2</v>
      </c>
      <c r="G1809">
        <v>-0.875</v>
      </c>
      <c r="H1809">
        <v>0.5625</v>
      </c>
    </row>
    <row r="1810" spans="1:8" x14ac:dyDescent="0.4">
      <c r="A1810">
        <f t="shared" si="86"/>
        <v>1808299</v>
      </c>
      <c r="B1810">
        <f t="shared" si="84"/>
        <v>1808.299</v>
      </c>
      <c r="C1810">
        <f t="shared" si="85"/>
        <v>30.138316666666665</v>
      </c>
      <c r="D1810">
        <v>995</v>
      </c>
      <c r="E1810">
        <v>30.875</v>
      </c>
      <c r="F1810">
        <v>6.25E-2</v>
      </c>
      <c r="G1810">
        <v>-0.84375</v>
      </c>
      <c r="H1810">
        <v>0.5625</v>
      </c>
    </row>
    <row r="1811" spans="1:8" x14ac:dyDescent="0.4">
      <c r="A1811">
        <f t="shared" si="86"/>
        <v>1809294</v>
      </c>
      <c r="B1811">
        <f t="shared" si="84"/>
        <v>1809.2940000000001</v>
      </c>
      <c r="C1811">
        <f t="shared" si="85"/>
        <v>30.154900000000001</v>
      </c>
      <c r="D1811">
        <v>1077</v>
      </c>
      <c r="E1811">
        <v>30.875</v>
      </c>
      <c r="F1811">
        <v>3.125E-2</v>
      </c>
      <c r="G1811">
        <v>-0.875</v>
      </c>
      <c r="H1811">
        <v>0.53125</v>
      </c>
    </row>
    <row r="1812" spans="1:8" x14ac:dyDescent="0.4">
      <c r="A1812">
        <f t="shared" si="86"/>
        <v>1810371</v>
      </c>
      <c r="B1812">
        <f t="shared" si="84"/>
        <v>1810.3710000000001</v>
      </c>
      <c r="C1812">
        <f t="shared" si="85"/>
        <v>30.17285</v>
      </c>
      <c r="D1812">
        <v>1066</v>
      </c>
      <c r="E1812">
        <v>30.875</v>
      </c>
      <c r="F1812">
        <v>3.125E-2</v>
      </c>
      <c r="G1812">
        <v>-0.875</v>
      </c>
      <c r="H1812">
        <v>0.5625</v>
      </c>
    </row>
    <row r="1813" spans="1:8" x14ac:dyDescent="0.4">
      <c r="A1813">
        <f t="shared" si="86"/>
        <v>1811437</v>
      </c>
      <c r="B1813">
        <f t="shared" si="84"/>
        <v>1811.4369999999999</v>
      </c>
      <c r="C1813">
        <f t="shared" si="85"/>
        <v>30.190616666666664</v>
      </c>
      <c r="D1813">
        <v>946</v>
      </c>
      <c r="E1813">
        <v>30.875</v>
      </c>
      <c r="F1813">
        <v>3.125E-2</v>
      </c>
      <c r="G1813">
        <v>-0.84375</v>
      </c>
      <c r="H1813">
        <v>0.5625</v>
      </c>
    </row>
    <row r="1814" spans="1:8" x14ac:dyDescent="0.4">
      <c r="A1814">
        <f t="shared" si="86"/>
        <v>1812383</v>
      </c>
      <c r="B1814">
        <f t="shared" si="84"/>
        <v>1812.383</v>
      </c>
      <c r="C1814">
        <f t="shared" si="85"/>
        <v>30.206383333333335</v>
      </c>
      <c r="D1814">
        <v>1071</v>
      </c>
      <c r="E1814">
        <v>30.875</v>
      </c>
      <c r="F1814">
        <v>3.125E-2</v>
      </c>
      <c r="G1814">
        <v>-0.875</v>
      </c>
      <c r="H1814">
        <v>0.5625</v>
      </c>
    </row>
    <row r="1815" spans="1:8" x14ac:dyDescent="0.4">
      <c r="A1815">
        <f t="shared" si="86"/>
        <v>1813454</v>
      </c>
      <c r="B1815">
        <f t="shared" si="84"/>
        <v>1813.454</v>
      </c>
      <c r="C1815">
        <f t="shared" si="85"/>
        <v>30.224233333333334</v>
      </c>
      <c r="D1815">
        <v>1083</v>
      </c>
      <c r="E1815">
        <v>30.875</v>
      </c>
      <c r="F1815">
        <v>3.125E-2</v>
      </c>
      <c r="G1815">
        <v>-0.875</v>
      </c>
      <c r="H1815">
        <v>0.53125</v>
      </c>
    </row>
    <row r="1816" spans="1:8" x14ac:dyDescent="0.4">
      <c r="A1816">
        <f t="shared" si="86"/>
        <v>1814537</v>
      </c>
      <c r="B1816">
        <f t="shared" si="84"/>
        <v>1814.537</v>
      </c>
      <c r="C1816">
        <f t="shared" si="85"/>
        <v>30.242283333333333</v>
      </c>
      <c r="D1816">
        <v>1003</v>
      </c>
      <c r="E1816">
        <v>30.875</v>
      </c>
      <c r="F1816">
        <v>6.25E-2</v>
      </c>
      <c r="G1816">
        <v>-0.84375</v>
      </c>
      <c r="H1816">
        <v>0.5625</v>
      </c>
    </row>
    <row r="1817" spans="1:8" x14ac:dyDescent="0.4">
      <c r="A1817">
        <f t="shared" si="86"/>
        <v>1815540</v>
      </c>
      <c r="B1817">
        <f t="shared" si="84"/>
        <v>1815.54</v>
      </c>
      <c r="C1817">
        <f t="shared" si="85"/>
        <v>30.259</v>
      </c>
      <c r="D1817">
        <v>1054</v>
      </c>
      <c r="E1817">
        <v>30.875</v>
      </c>
      <c r="F1817">
        <v>3.125E-2</v>
      </c>
      <c r="G1817">
        <v>-0.875</v>
      </c>
      <c r="H1817">
        <v>0.53125</v>
      </c>
    </row>
    <row r="1818" spans="1:8" x14ac:dyDescent="0.4">
      <c r="A1818">
        <f t="shared" si="86"/>
        <v>1816594</v>
      </c>
      <c r="B1818">
        <f t="shared" si="84"/>
        <v>1816.5940000000001</v>
      </c>
      <c r="C1818">
        <f t="shared" si="85"/>
        <v>30.276566666666668</v>
      </c>
      <c r="D1818">
        <v>1089</v>
      </c>
      <c r="E1818">
        <v>30.8125</v>
      </c>
      <c r="F1818">
        <v>3.125E-2</v>
      </c>
      <c r="G1818">
        <v>-0.875</v>
      </c>
      <c r="H1818">
        <v>0.53125</v>
      </c>
    </row>
    <row r="1819" spans="1:8" x14ac:dyDescent="0.4">
      <c r="A1819">
        <f t="shared" si="86"/>
        <v>1817683</v>
      </c>
      <c r="B1819">
        <f t="shared" si="84"/>
        <v>1817.683</v>
      </c>
      <c r="C1819">
        <f t="shared" si="85"/>
        <v>30.294716666666666</v>
      </c>
      <c r="D1819">
        <v>1065</v>
      </c>
      <c r="E1819">
        <v>30.8125</v>
      </c>
      <c r="F1819">
        <v>3.125E-2</v>
      </c>
      <c r="G1819">
        <v>-0.875</v>
      </c>
      <c r="H1819">
        <v>0.5625</v>
      </c>
    </row>
    <row r="1820" spans="1:8" x14ac:dyDescent="0.4">
      <c r="A1820">
        <f t="shared" si="86"/>
        <v>1818748</v>
      </c>
      <c r="B1820">
        <f t="shared" si="84"/>
        <v>1818.748</v>
      </c>
      <c r="C1820">
        <f t="shared" si="85"/>
        <v>30.312466666666669</v>
      </c>
      <c r="D1820">
        <v>972</v>
      </c>
      <c r="E1820">
        <v>30.8125</v>
      </c>
      <c r="F1820">
        <v>6.25E-2</v>
      </c>
      <c r="G1820">
        <v>-0.84375</v>
      </c>
      <c r="H1820">
        <v>0.5625</v>
      </c>
    </row>
    <row r="1821" spans="1:8" x14ac:dyDescent="0.4">
      <c r="A1821">
        <f t="shared" si="86"/>
        <v>1819720</v>
      </c>
      <c r="B1821">
        <f t="shared" si="84"/>
        <v>1819.72</v>
      </c>
      <c r="C1821">
        <f t="shared" si="85"/>
        <v>30.328666666666667</v>
      </c>
      <c r="D1821">
        <v>1085</v>
      </c>
      <c r="E1821">
        <v>30.8125</v>
      </c>
      <c r="F1821">
        <v>3.125E-2</v>
      </c>
      <c r="G1821">
        <v>-0.875</v>
      </c>
      <c r="H1821">
        <v>0.53125</v>
      </c>
    </row>
    <row r="1822" spans="1:8" x14ac:dyDescent="0.4">
      <c r="A1822">
        <f t="shared" si="86"/>
        <v>1820805</v>
      </c>
      <c r="B1822">
        <f t="shared" si="84"/>
        <v>1820.8050000000001</v>
      </c>
      <c r="C1822">
        <f t="shared" si="85"/>
        <v>30.34675</v>
      </c>
      <c r="D1822">
        <v>1045</v>
      </c>
      <c r="E1822">
        <v>30.8125</v>
      </c>
      <c r="F1822">
        <v>3.125E-2</v>
      </c>
      <c r="G1822">
        <v>-0.875</v>
      </c>
      <c r="H1822">
        <v>0.5625</v>
      </c>
    </row>
    <row r="1823" spans="1:8" x14ac:dyDescent="0.4">
      <c r="A1823">
        <f t="shared" si="86"/>
        <v>1821850</v>
      </c>
      <c r="B1823">
        <f t="shared" si="84"/>
        <v>1821.85</v>
      </c>
      <c r="C1823">
        <f t="shared" si="85"/>
        <v>30.364166666666666</v>
      </c>
      <c r="D1823">
        <v>942</v>
      </c>
      <c r="E1823">
        <v>30.8125</v>
      </c>
      <c r="F1823">
        <v>6.25E-2</v>
      </c>
      <c r="G1823">
        <v>-0.84375</v>
      </c>
      <c r="H1823">
        <v>0.5625</v>
      </c>
    </row>
    <row r="1824" spans="1:8" x14ac:dyDescent="0.4">
      <c r="A1824">
        <f t="shared" si="86"/>
        <v>1822792</v>
      </c>
      <c r="B1824">
        <f t="shared" si="84"/>
        <v>1822.7919999999999</v>
      </c>
      <c r="C1824">
        <f t="shared" si="85"/>
        <v>30.379866666666665</v>
      </c>
      <c r="D1824">
        <v>1050</v>
      </c>
      <c r="E1824">
        <v>30.8125</v>
      </c>
      <c r="F1824">
        <v>3.125E-2</v>
      </c>
      <c r="G1824">
        <v>-0.875</v>
      </c>
      <c r="H1824">
        <v>0.53125</v>
      </c>
    </row>
    <row r="1825" spans="1:8" x14ac:dyDescent="0.4">
      <c r="A1825">
        <f t="shared" si="86"/>
        <v>1823842</v>
      </c>
      <c r="B1825">
        <f t="shared" si="84"/>
        <v>1823.8420000000001</v>
      </c>
      <c r="C1825">
        <f t="shared" si="85"/>
        <v>30.397366666666667</v>
      </c>
      <c r="D1825">
        <v>1078</v>
      </c>
      <c r="E1825">
        <v>30.8125</v>
      </c>
      <c r="F1825">
        <v>6.25E-2</v>
      </c>
      <c r="G1825">
        <v>-0.875</v>
      </c>
      <c r="H1825">
        <v>0.5625</v>
      </c>
    </row>
    <row r="1826" spans="1:8" x14ac:dyDescent="0.4">
      <c r="A1826">
        <f t="shared" si="86"/>
        <v>1824920</v>
      </c>
      <c r="B1826">
        <f t="shared" si="84"/>
        <v>1824.92</v>
      </c>
      <c r="C1826">
        <f t="shared" si="85"/>
        <v>30.415333333333333</v>
      </c>
      <c r="D1826">
        <v>978</v>
      </c>
      <c r="E1826">
        <v>30.8125</v>
      </c>
      <c r="F1826">
        <v>3.125E-2</v>
      </c>
      <c r="G1826">
        <v>-0.84375</v>
      </c>
      <c r="H1826">
        <v>0.5625</v>
      </c>
    </row>
    <row r="1827" spans="1:8" x14ac:dyDescent="0.4">
      <c r="A1827">
        <f t="shared" si="86"/>
        <v>1825898</v>
      </c>
      <c r="B1827">
        <f t="shared" si="84"/>
        <v>1825.8979999999999</v>
      </c>
      <c r="C1827">
        <f t="shared" si="85"/>
        <v>30.43163333333333</v>
      </c>
      <c r="D1827">
        <v>1062</v>
      </c>
      <c r="E1827">
        <v>30.8125</v>
      </c>
      <c r="F1827">
        <v>3.125E-2</v>
      </c>
      <c r="G1827">
        <v>-0.875</v>
      </c>
      <c r="H1827">
        <v>0.53125</v>
      </c>
    </row>
    <row r="1828" spans="1:8" x14ac:dyDescent="0.4">
      <c r="A1828">
        <f t="shared" si="86"/>
        <v>1826960</v>
      </c>
      <c r="B1828">
        <f t="shared" si="84"/>
        <v>1826.96</v>
      </c>
      <c r="C1828">
        <f t="shared" si="85"/>
        <v>30.449333333333335</v>
      </c>
      <c r="D1828">
        <v>1054</v>
      </c>
      <c r="E1828">
        <v>30.8125</v>
      </c>
      <c r="F1828">
        <v>9.375E-2</v>
      </c>
      <c r="G1828">
        <v>-0.875</v>
      </c>
      <c r="H1828">
        <v>0.59375</v>
      </c>
    </row>
    <row r="1829" spans="1:8" x14ac:dyDescent="0.4">
      <c r="A1829">
        <f t="shared" si="86"/>
        <v>1828014</v>
      </c>
      <c r="B1829">
        <f t="shared" si="84"/>
        <v>1828.0139999999999</v>
      </c>
      <c r="C1829">
        <f t="shared" si="85"/>
        <v>30.466899999999999</v>
      </c>
      <c r="D1829">
        <v>866</v>
      </c>
      <c r="E1829">
        <v>30.8125</v>
      </c>
      <c r="F1829">
        <v>6.25E-2</v>
      </c>
      <c r="G1829">
        <v>-0.84375</v>
      </c>
      <c r="H1829">
        <v>0.5625</v>
      </c>
    </row>
    <row r="1830" spans="1:8" x14ac:dyDescent="0.4">
      <c r="A1830">
        <f t="shared" si="86"/>
        <v>1828880</v>
      </c>
      <c r="B1830">
        <f t="shared" si="84"/>
        <v>1828.88</v>
      </c>
      <c r="C1830">
        <f t="shared" si="85"/>
        <v>30.481333333333335</v>
      </c>
      <c r="D1830">
        <v>888</v>
      </c>
      <c r="E1830">
        <v>30.8125</v>
      </c>
      <c r="F1830">
        <v>6.25E-2</v>
      </c>
      <c r="G1830">
        <v>-0.84375</v>
      </c>
      <c r="H1830">
        <v>0.5625</v>
      </c>
    </row>
    <row r="1831" spans="1:8" x14ac:dyDescent="0.4">
      <c r="A1831">
        <f t="shared" si="86"/>
        <v>1829768</v>
      </c>
      <c r="B1831">
        <f t="shared" si="84"/>
        <v>1829.768</v>
      </c>
      <c r="C1831">
        <f t="shared" si="85"/>
        <v>30.496133333333333</v>
      </c>
      <c r="D1831">
        <v>877</v>
      </c>
      <c r="E1831">
        <v>30.8125</v>
      </c>
      <c r="F1831">
        <v>6.25E-2</v>
      </c>
      <c r="G1831">
        <v>-0.84375</v>
      </c>
      <c r="H1831">
        <v>0.5625</v>
      </c>
    </row>
    <row r="1832" spans="1:8" x14ac:dyDescent="0.4">
      <c r="A1832">
        <f t="shared" si="86"/>
        <v>1830645</v>
      </c>
      <c r="B1832">
        <f t="shared" si="84"/>
        <v>1830.645</v>
      </c>
      <c r="C1832">
        <f t="shared" si="85"/>
        <v>30.510749999999998</v>
      </c>
      <c r="D1832">
        <v>915</v>
      </c>
      <c r="E1832">
        <v>30.8125</v>
      </c>
      <c r="F1832">
        <v>6.25E-2</v>
      </c>
      <c r="G1832">
        <v>-0.84375</v>
      </c>
      <c r="H1832">
        <v>0.5625</v>
      </c>
    </row>
    <row r="1833" spans="1:8" x14ac:dyDescent="0.4">
      <c r="A1833">
        <f t="shared" si="86"/>
        <v>1831560</v>
      </c>
      <c r="B1833">
        <f t="shared" si="84"/>
        <v>1831.56</v>
      </c>
      <c r="C1833">
        <f t="shared" si="85"/>
        <v>30.526</v>
      </c>
      <c r="D1833">
        <v>869</v>
      </c>
      <c r="E1833">
        <v>30.8125</v>
      </c>
      <c r="F1833">
        <v>6.25E-2</v>
      </c>
      <c r="G1833">
        <v>-0.84375</v>
      </c>
      <c r="H1833">
        <v>0.5625</v>
      </c>
    </row>
    <row r="1834" spans="1:8" x14ac:dyDescent="0.4">
      <c r="A1834">
        <f t="shared" si="86"/>
        <v>1832429</v>
      </c>
      <c r="B1834">
        <f t="shared" si="84"/>
        <v>1832.4290000000001</v>
      </c>
      <c r="C1834">
        <f t="shared" si="85"/>
        <v>30.540483333333334</v>
      </c>
      <c r="D1834">
        <v>878</v>
      </c>
      <c r="E1834">
        <v>30.8125</v>
      </c>
      <c r="F1834">
        <v>6.25E-2</v>
      </c>
      <c r="G1834">
        <v>-0.84375</v>
      </c>
      <c r="H1834">
        <v>0.59375</v>
      </c>
    </row>
    <row r="1835" spans="1:8" x14ac:dyDescent="0.4">
      <c r="A1835">
        <f t="shared" si="86"/>
        <v>1833307</v>
      </c>
      <c r="B1835">
        <f t="shared" si="84"/>
        <v>1833.307</v>
      </c>
      <c r="C1835">
        <f t="shared" si="85"/>
        <v>30.555116666666667</v>
      </c>
      <c r="D1835">
        <v>794</v>
      </c>
      <c r="E1835">
        <v>30.8125</v>
      </c>
      <c r="F1835">
        <v>-3.125E-2</v>
      </c>
      <c r="G1835">
        <v>-0.8125</v>
      </c>
      <c r="H1835">
        <v>0.59375</v>
      </c>
    </row>
    <row r="1836" spans="1:8" x14ac:dyDescent="0.4">
      <c r="A1836">
        <f t="shared" si="86"/>
        <v>1834101</v>
      </c>
      <c r="B1836">
        <f t="shared" si="84"/>
        <v>1834.1010000000001</v>
      </c>
      <c r="C1836">
        <f t="shared" si="85"/>
        <v>30.568350000000002</v>
      </c>
      <c r="D1836">
        <v>765</v>
      </c>
      <c r="E1836">
        <v>30.8125</v>
      </c>
      <c r="F1836">
        <v>-3.125E-2</v>
      </c>
      <c r="G1836">
        <v>-0.8125</v>
      </c>
      <c r="H1836">
        <v>0.59375</v>
      </c>
    </row>
    <row r="1837" spans="1:8" x14ac:dyDescent="0.4">
      <c r="A1837">
        <f t="shared" si="86"/>
        <v>1834866</v>
      </c>
      <c r="B1837">
        <f t="shared" si="84"/>
        <v>1834.866</v>
      </c>
      <c r="C1837">
        <f t="shared" si="85"/>
        <v>30.581099999999999</v>
      </c>
      <c r="D1837">
        <v>806</v>
      </c>
      <c r="E1837">
        <v>30.8125</v>
      </c>
      <c r="F1837">
        <v>-3.125E-2</v>
      </c>
      <c r="G1837">
        <v>-0.8125</v>
      </c>
      <c r="H1837">
        <v>0.5625</v>
      </c>
    </row>
    <row r="1838" spans="1:8" x14ac:dyDescent="0.4">
      <c r="A1838">
        <f t="shared" si="86"/>
        <v>1835672</v>
      </c>
      <c r="B1838">
        <f t="shared" si="84"/>
        <v>1835.672</v>
      </c>
      <c r="C1838">
        <f t="shared" si="85"/>
        <v>30.594533333333334</v>
      </c>
      <c r="D1838">
        <v>842</v>
      </c>
      <c r="E1838">
        <v>30.8125</v>
      </c>
      <c r="F1838">
        <v>-3.125E-2</v>
      </c>
      <c r="G1838">
        <v>-0.8125</v>
      </c>
      <c r="H1838">
        <v>0.59375</v>
      </c>
    </row>
    <row r="1839" spans="1:8" x14ac:dyDescent="0.4">
      <c r="A1839">
        <f t="shared" si="86"/>
        <v>1836514</v>
      </c>
      <c r="B1839">
        <f t="shared" si="84"/>
        <v>1836.5139999999999</v>
      </c>
      <c r="C1839">
        <f t="shared" si="85"/>
        <v>30.608566666666665</v>
      </c>
      <c r="D1839">
        <v>846</v>
      </c>
      <c r="E1839">
        <v>30.8125</v>
      </c>
      <c r="F1839">
        <v>-3.125E-2</v>
      </c>
      <c r="G1839">
        <v>-0.8125</v>
      </c>
      <c r="H1839">
        <v>0.625</v>
      </c>
    </row>
    <row r="1840" spans="1:8" x14ac:dyDescent="0.4">
      <c r="A1840">
        <f t="shared" si="86"/>
        <v>1837360</v>
      </c>
      <c r="B1840">
        <f t="shared" si="84"/>
        <v>1837.36</v>
      </c>
      <c r="C1840">
        <f t="shared" si="85"/>
        <v>30.622666666666664</v>
      </c>
      <c r="D1840">
        <v>858</v>
      </c>
      <c r="E1840">
        <v>30.8125</v>
      </c>
      <c r="F1840">
        <v>-3.125E-2</v>
      </c>
      <c r="G1840">
        <v>-0.8125</v>
      </c>
      <c r="H1840">
        <v>0.59375</v>
      </c>
    </row>
    <row r="1841" spans="1:8" x14ac:dyDescent="0.4">
      <c r="A1841">
        <f t="shared" si="86"/>
        <v>1838218</v>
      </c>
      <c r="B1841">
        <f t="shared" si="84"/>
        <v>1838.2180000000001</v>
      </c>
      <c r="C1841">
        <f t="shared" si="85"/>
        <v>30.63696666666667</v>
      </c>
      <c r="D1841">
        <v>950</v>
      </c>
      <c r="E1841">
        <v>30.8125</v>
      </c>
      <c r="F1841">
        <v>-3.125E-2</v>
      </c>
      <c r="G1841">
        <v>-0.84375</v>
      </c>
      <c r="H1841">
        <v>0.59375</v>
      </c>
    </row>
    <row r="1842" spans="1:8" x14ac:dyDescent="0.4">
      <c r="A1842">
        <f t="shared" si="86"/>
        <v>1839168</v>
      </c>
      <c r="B1842">
        <f t="shared" si="84"/>
        <v>1839.1679999999999</v>
      </c>
      <c r="C1842">
        <f t="shared" si="85"/>
        <v>30.652799999999999</v>
      </c>
      <c r="D1842">
        <v>957</v>
      </c>
      <c r="E1842">
        <v>30.8125</v>
      </c>
      <c r="F1842">
        <v>-3.125E-2</v>
      </c>
      <c r="G1842">
        <v>-0.8125</v>
      </c>
      <c r="H1842">
        <v>0.59375</v>
      </c>
    </row>
    <row r="1843" spans="1:8" x14ac:dyDescent="0.4">
      <c r="A1843">
        <f t="shared" si="86"/>
        <v>1840125</v>
      </c>
      <c r="B1843">
        <f t="shared" si="84"/>
        <v>1840.125</v>
      </c>
      <c r="C1843">
        <f t="shared" si="85"/>
        <v>30.668749999999999</v>
      </c>
      <c r="D1843">
        <v>901</v>
      </c>
      <c r="E1843">
        <v>30.8125</v>
      </c>
      <c r="F1843">
        <v>-3.125E-2</v>
      </c>
      <c r="G1843">
        <v>-0.8125</v>
      </c>
      <c r="H1843">
        <v>0.59375</v>
      </c>
    </row>
    <row r="1844" spans="1:8" x14ac:dyDescent="0.4">
      <c r="A1844">
        <f t="shared" si="86"/>
        <v>1841026</v>
      </c>
      <c r="B1844">
        <f t="shared" si="84"/>
        <v>1841.0260000000001</v>
      </c>
      <c r="C1844">
        <f t="shared" si="85"/>
        <v>30.683766666666667</v>
      </c>
      <c r="D1844">
        <v>942</v>
      </c>
      <c r="E1844">
        <v>30.8125</v>
      </c>
      <c r="F1844">
        <v>-3.125E-2</v>
      </c>
      <c r="G1844">
        <v>-0.8125</v>
      </c>
      <c r="H1844">
        <v>0.59375</v>
      </c>
    </row>
    <row r="1845" spans="1:8" x14ac:dyDescent="0.4">
      <c r="A1845">
        <f t="shared" si="86"/>
        <v>1841968</v>
      </c>
      <c r="B1845">
        <f t="shared" si="84"/>
        <v>1841.9680000000001</v>
      </c>
      <c r="C1845">
        <f t="shared" si="85"/>
        <v>30.69946666666667</v>
      </c>
      <c r="D1845">
        <v>986</v>
      </c>
      <c r="E1845">
        <v>30.8125</v>
      </c>
      <c r="F1845">
        <v>-3.125E-2</v>
      </c>
      <c r="G1845">
        <v>-0.8125</v>
      </c>
      <c r="H1845">
        <v>0.59375</v>
      </c>
    </row>
    <row r="1846" spans="1:8" x14ac:dyDescent="0.4">
      <c r="A1846">
        <f t="shared" si="86"/>
        <v>1842954</v>
      </c>
      <c r="B1846">
        <f t="shared" si="84"/>
        <v>1842.954</v>
      </c>
      <c r="C1846">
        <f t="shared" si="85"/>
        <v>30.715899999999998</v>
      </c>
      <c r="D1846">
        <v>997</v>
      </c>
      <c r="E1846">
        <v>30.8125</v>
      </c>
      <c r="F1846">
        <v>-3.125E-2</v>
      </c>
      <c r="G1846">
        <v>-0.8125</v>
      </c>
      <c r="H1846">
        <v>0.5625</v>
      </c>
    </row>
    <row r="1847" spans="1:8" x14ac:dyDescent="0.4">
      <c r="A1847">
        <f t="shared" si="86"/>
        <v>1843951</v>
      </c>
      <c r="B1847">
        <f t="shared" si="84"/>
        <v>1843.951</v>
      </c>
      <c r="C1847">
        <f t="shared" si="85"/>
        <v>30.732516666666665</v>
      </c>
      <c r="D1847">
        <v>938</v>
      </c>
      <c r="E1847">
        <v>30.8125</v>
      </c>
      <c r="F1847">
        <v>-3.125E-2</v>
      </c>
      <c r="G1847">
        <v>-0.8125</v>
      </c>
      <c r="H1847">
        <v>0.59375</v>
      </c>
    </row>
    <row r="1848" spans="1:8" x14ac:dyDescent="0.4">
      <c r="A1848">
        <f t="shared" si="86"/>
        <v>1844889</v>
      </c>
      <c r="B1848">
        <f t="shared" si="84"/>
        <v>1844.8889999999999</v>
      </c>
      <c r="C1848">
        <f t="shared" si="85"/>
        <v>30.748149999999999</v>
      </c>
      <c r="D1848">
        <v>869</v>
      </c>
      <c r="E1848">
        <v>30.8125</v>
      </c>
      <c r="F1848">
        <v>-3.125E-2</v>
      </c>
      <c r="G1848">
        <v>-0.84375</v>
      </c>
      <c r="H1848">
        <v>0.59375</v>
      </c>
    </row>
    <row r="1849" spans="1:8" x14ac:dyDescent="0.4">
      <c r="A1849">
        <f t="shared" si="86"/>
        <v>1845758</v>
      </c>
      <c r="B1849">
        <f t="shared" si="84"/>
        <v>1845.758</v>
      </c>
      <c r="C1849">
        <f t="shared" si="85"/>
        <v>30.762633333333333</v>
      </c>
      <c r="D1849">
        <v>789</v>
      </c>
      <c r="E1849">
        <v>30.8125</v>
      </c>
      <c r="F1849">
        <v>6.25E-2</v>
      </c>
      <c r="G1849">
        <v>-0.8125</v>
      </c>
      <c r="H1849">
        <v>0.59375</v>
      </c>
    </row>
    <row r="1850" spans="1:8" x14ac:dyDescent="0.4">
      <c r="A1850">
        <f t="shared" si="86"/>
        <v>1846547</v>
      </c>
      <c r="B1850">
        <f t="shared" si="84"/>
        <v>1846.547</v>
      </c>
      <c r="C1850">
        <f t="shared" si="85"/>
        <v>30.775783333333333</v>
      </c>
      <c r="D1850">
        <v>764</v>
      </c>
      <c r="E1850">
        <v>30.8125</v>
      </c>
      <c r="F1850">
        <v>-3.125E-2</v>
      </c>
      <c r="G1850">
        <v>-0.8125</v>
      </c>
      <c r="H1850">
        <v>0.59375</v>
      </c>
    </row>
    <row r="1851" spans="1:8" x14ac:dyDescent="0.4">
      <c r="A1851">
        <f t="shared" si="86"/>
        <v>1847311</v>
      </c>
      <c r="B1851">
        <f t="shared" si="84"/>
        <v>1847.3109999999999</v>
      </c>
      <c r="C1851">
        <f t="shared" si="85"/>
        <v>30.788516666666666</v>
      </c>
      <c r="D1851">
        <v>764</v>
      </c>
      <c r="E1851">
        <v>30.8125</v>
      </c>
      <c r="F1851">
        <v>-3.125E-2</v>
      </c>
      <c r="G1851">
        <v>-0.84375</v>
      </c>
      <c r="H1851">
        <v>0.59375</v>
      </c>
    </row>
    <row r="1852" spans="1:8" x14ac:dyDescent="0.4">
      <c r="A1852">
        <f t="shared" si="86"/>
        <v>1848075</v>
      </c>
      <c r="B1852">
        <f t="shared" si="84"/>
        <v>1848.075</v>
      </c>
      <c r="C1852">
        <f t="shared" si="85"/>
        <v>30.80125</v>
      </c>
      <c r="D1852">
        <v>755</v>
      </c>
      <c r="E1852">
        <v>30.8125</v>
      </c>
      <c r="F1852">
        <v>-3.125E-2</v>
      </c>
      <c r="G1852">
        <v>-0.84375</v>
      </c>
      <c r="H1852">
        <v>0.5625</v>
      </c>
    </row>
    <row r="1853" spans="1:8" x14ac:dyDescent="0.4">
      <c r="A1853">
        <f t="shared" si="86"/>
        <v>1848830</v>
      </c>
      <c r="B1853">
        <f t="shared" si="84"/>
        <v>1848.83</v>
      </c>
      <c r="C1853">
        <f t="shared" si="85"/>
        <v>30.813833333333331</v>
      </c>
      <c r="D1853">
        <v>829</v>
      </c>
      <c r="E1853">
        <v>30.8125</v>
      </c>
      <c r="F1853">
        <v>-3.125E-2</v>
      </c>
      <c r="G1853">
        <v>-0.84375</v>
      </c>
      <c r="H1853">
        <v>0.5625</v>
      </c>
    </row>
    <row r="1854" spans="1:8" x14ac:dyDescent="0.4">
      <c r="A1854">
        <f t="shared" si="86"/>
        <v>1849659</v>
      </c>
      <c r="B1854">
        <f t="shared" si="84"/>
        <v>1849.6590000000001</v>
      </c>
      <c r="C1854">
        <f t="shared" si="85"/>
        <v>30.827650000000002</v>
      </c>
      <c r="D1854">
        <v>832</v>
      </c>
      <c r="E1854">
        <v>30.8125</v>
      </c>
      <c r="F1854">
        <v>-3.125E-2</v>
      </c>
      <c r="G1854">
        <v>-0.84375</v>
      </c>
      <c r="H1854">
        <v>0.59375</v>
      </c>
    </row>
    <row r="1855" spans="1:8" x14ac:dyDescent="0.4">
      <c r="A1855">
        <f t="shared" si="86"/>
        <v>1850491</v>
      </c>
      <c r="B1855">
        <f t="shared" si="84"/>
        <v>1850.491</v>
      </c>
      <c r="C1855">
        <f t="shared" si="85"/>
        <v>30.841516666666667</v>
      </c>
      <c r="D1855">
        <v>781</v>
      </c>
      <c r="E1855">
        <v>30.8125</v>
      </c>
      <c r="F1855">
        <v>-3.125E-2</v>
      </c>
      <c r="G1855">
        <v>-0.84375</v>
      </c>
      <c r="H1855">
        <v>0.59375</v>
      </c>
    </row>
    <row r="1856" spans="1:8" x14ac:dyDescent="0.4">
      <c r="A1856">
        <f t="shared" si="86"/>
        <v>1851272</v>
      </c>
      <c r="B1856">
        <f t="shared" si="84"/>
        <v>1851.2719999999999</v>
      </c>
      <c r="C1856">
        <f t="shared" si="85"/>
        <v>30.854533333333332</v>
      </c>
      <c r="D1856">
        <v>789</v>
      </c>
      <c r="E1856">
        <v>30.8125</v>
      </c>
      <c r="F1856">
        <v>-6.25E-2</v>
      </c>
      <c r="G1856">
        <v>-0.84375</v>
      </c>
      <c r="H1856">
        <v>0.5625</v>
      </c>
    </row>
    <row r="1857" spans="1:8" x14ac:dyDescent="0.4">
      <c r="A1857">
        <f t="shared" si="86"/>
        <v>1852061</v>
      </c>
      <c r="B1857">
        <f t="shared" si="84"/>
        <v>1852.0609999999999</v>
      </c>
      <c r="C1857">
        <f t="shared" si="85"/>
        <v>30.867683333333332</v>
      </c>
      <c r="D1857">
        <v>768</v>
      </c>
      <c r="E1857">
        <v>30.875</v>
      </c>
      <c r="F1857">
        <v>-3.125E-2</v>
      </c>
      <c r="G1857">
        <v>-0.84375</v>
      </c>
      <c r="H1857">
        <v>0.59375</v>
      </c>
    </row>
    <row r="1858" spans="1:8" x14ac:dyDescent="0.4">
      <c r="A1858">
        <f t="shared" si="86"/>
        <v>1852829</v>
      </c>
      <c r="B1858">
        <f t="shared" si="84"/>
        <v>1852.829</v>
      </c>
      <c r="C1858">
        <f t="shared" si="85"/>
        <v>30.880483333333334</v>
      </c>
      <c r="D1858">
        <v>735</v>
      </c>
      <c r="E1858">
        <v>30.875</v>
      </c>
      <c r="F1858">
        <v>-3.125E-2</v>
      </c>
      <c r="G1858">
        <v>-0.84375</v>
      </c>
      <c r="H1858">
        <v>0.59375</v>
      </c>
    </row>
    <row r="1859" spans="1:8" x14ac:dyDescent="0.4">
      <c r="A1859">
        <f t="shared" si="86"/>
        <v>1853564</v>
      </c>
      <c r="B1859">
        <f t="shared" ref="B1859:B1922" si="87">A1859/1000</f>
        <v>1853.5640000000001</v>
      </c>
      <c r="C1859">
        <f t="shared" ref="C1859:C1922" si="88">B1859/60</f>
        <v>30.892733333333336</v>
      </c>
      <c r="D1859">
        <v>736</v>
      </c>
      <c r="E1859">
        <v>30.875</v>
      </c>
      <c r="F1859">
        <v>-3.125E-2</v>
      </c>
      <c r="G1859">
        <v>-0.8125</v>
      </c>
      <c r="H1859">
        <v>0.59375</v>
      </c>
    </row>
    <row r="1860" spans="1:8" x14ac:dyDescent="0.4">
      <c r="A1860">
        <f t="shared" ref="A1860:A1923" si="89">A1859+D1859</f>
        <v>1854300</v>
      </c>
      <c r="B1860">
        <f t="shared" si="87"/>
        <v>1854.3</v>
      </c>
      <c r="C1860">
        <f t="shared" si="88"/>
        <v>30.904999999999998</v>
      </c>
      <c r="D1860">
        <v>736</v>
      </c>
      <c r="E1860">
        <v>30.875</v>
      </c>
      <c r="F1860">
        <v>-3.125E-2</v>
      </c>
      <c r="G1860">
        <v>-0.8125</v>
      </c>
      <c r="H1860">
        <v>0.59375</v>
      </c>
    </row>
    <row r="1861" spans="1:8" x14ac:dyDescent="0.4">
      <c r="A1861">
        <f t="shared" si="89"/>
        <v>1855036</v>
      </c>
      <c r="B1861">
        <f t="shared" si="87"/>
        <v>1855.0360000000001</v>
      </c>
      <c r="C1861">
        <f t="shared" si="88"/>
        <v>30.917266666666666</v>
      </c>
      <c r="D1861">
        <v>786</v>
      </c>
      <c r="E1861">
        <v>30.875</v>
      </c>
      <c r="F1861">
        <v>3.125E-2</v>
      </c>
      <c r="G1861">
        <v>-0.84375</v>
      </c>
      <c r="H1861">
        <v>0.59375</v>
      </c>
    </row>
    <row r="1862" spans="1:8" x14ac:dyDescent="0.4">
      <c r="A1862">
        <f t="shared" si="89"/>
        <v>1855822</v>
      </c>
      <c r="B1862">
        <f t="shared" si="87"/>
        <v>1855.8219999999999</v>
      </c>
      <c r="C1862">
        <f t="shared" si="88"/>
        <v>30.930366666666664</v>
      </c>
      <c r="D1862">
        <v>850</v>
      </c>
      <c r="E1862">
        <v>30.875</v>
      </c>
      <c r="F1862">
        <v>3.125E-2</v>
      </c>
      <c r="G1862">
        <v>-0.84375</v>
      </c>
      <c r="H1862">
        <v>0.5625</v>
      </c>
    </row>
    <row r="1863" spans="1:8" x14ac:dyDescent="0.4">
      <c r="A1863">
        <f t="shared" si="89"/>
        <v>1856672</v>
      </c>
      <c r="B1863">
        <f t="shared" si="87"/>
        <v>1856.672</v>
      </c>
      <c r="C1863">
        <f t="shared" si="88"/>
        <v>30.944533333333332</v>
      </c>
      <c r="D1863">
        <v>908</v>
      </c>
      <c r="E1863">
        <v>30.875</v>
      </c>
      <c r="F1863">
        <v>3.125E-2</v>
      </c>
      <c r="G1863">
        <v>-0.84375</v>
      </c>
      <c r="H1863">
        <v>0.59375</v>
      </c>
    </row>
    <row r="1864" spans="1:8" x14ac:dyDescent="0.4">
      <c r="A1864">
        <f t="shared" si="89"/>
        <v>1857580</v>
      </c>
      <c r="B1864">
        <f t="shared" si="87"/>
        <v>1857.58</v>
      </c>
      <c r="C1864">
        <f t="shared" si="88"/>
        <v>30.959666666666667</v>
      </c>
      <c r="D1864">
        <v>926</v>
      </c>
      <c r="E1864">
        <v>30.875</v>
      </c>
      <c r="F1864">
        <v>3.125E-2</v>
      </c>
      <c r="G1864">
        <v>-0.84375</v>
      </c>
      <c r="H1864">
        <v>0.59375</v>
      </c>
    </row>
    <row r="1865" spans="1:8" x14ac:dyDescent="0.4">
      <c r="A1865">
        <f t="shared" si="89"/>
        <v>1858506</v>
      </c>
      <c r="B1865">
        <f t="shared" si="87"/>
        <v>1858.5060000000001</v>
      </c>
      <c r="C1865">
        <f t="shared" si="88"/>
        <v>30.975100000000001</v>
      </c>
      <c r="D1865">
        <v>978</v>
      </c>
      <c r="E1865">
        <v>30.875</v>
      </c>
      <c r="F1865">
        <v>3.125E-2</v>
      </c>
      <c r="G1865">
        <v>-0.8125</v>
      </c>
      <c r="H1865">
        <v>0.59375</v>
      </c>
    </row>
    <row r="1866" spans="1:8" x14ac:dyDescent="0.4">
      <c r="A1866">
        <f t="shared" si="89"/>
        <v>1859484</v>
      </c>
      <c r="B1866">
        <f t="shared" si="87"/>
        <v>1859.4839999999999</v>
      </c>
      <c r="C1866">
        <f t="shared" si="88"/>
        <v>30.991399999999999</v>
      </c>
      <c r="D1866">
        <v>986</v>
      </c>
      <c r="E1866">
        <v>30.875</v>
      </c>
      <c r="F1866">
        <v>3.125E-2</v>
      </c>
      <c r="G1866">
        <v>-0.8125</v>
      </c>
      <c r="H1866">
        <v>0.59375</v>
      </c>
    </row>
    <row r="1867" spans="1:8" x14ac:dyDescent="0.4">
      <c r="A1867">
        <f t="shared" si="89"/>
        <v>1860470</v>
      </c>
      <c r="B1867">
        <f t="shared" si="87"/>
        <v>1860.47</v>
      </c>
      <c r="C1867">
        <f t="shared" si="88"/>
        <v>31.007833333333334</v>
      </c>
      <c r="D1867">
        <v>841</v>
      </c>
      <c r="E1867">
        <v>30.875</v>
      </c>
      <c r="F1867">
        <v>3.125E-2</v>
      </c>
      <c r="G1867">
        <v>-0.8125</v>
      </c>
      <c r="H1867">
        <v>0.59375</v>
      </c>
    </row>
    <row r="1868" spans="1:8" x14ac:dyDescent="0.4">
      <c r="A1868">
        <f t="shared" si="89"/>
        <v>1861311</v>
      </c>
      <c r="B1868">
        <f t="shared" si="87"/>
        <v>1861.3109999999999</v>
      </c>
      <c r="C1868">
        <f t="shared" si="88"/>
        <v>31.021849999999997</v>
      </c>
      <c r="D1868">
        <v>776</v>
      </c>
      <c r="E1868">
        <v>30.875</v>
      </c>
      <c r="F1868">
        <v>-3.125E-2</v>
      </c>
      <c r="G1868">
        <v>-0.84375</v>
      </c>
      <c r="H1868">
        <v>0.59375</v>
      </c>
    </row>
    <row r="1869" spans="1:8" x14ac:dyDescent="0.4">
      <c r="A1869">
        <f t="shared" si="89"/>
        <v>1862087</v>
      </c>
      <c r="B1869">
        <f t="shared" si="87"/>
        <v>1862.087</v>
      </c>
      <c r="C1869">
        <f t="shared" si="88"/>
        <v>31.034783333333333</v>
      </c>
      <c r="D1869">
        <v>768</v>
      </c>
      <c r="E1869">
        <v>30.875</v>
      </c>
      <c r="F1869">
        <v>-3.125E-2</v>
      </c>
      <c r="G1869">
        <v>-0.84375</v>
      </c>
      <c r="H1869">
        <v>0.5625</v>
      </c>
    </row>
    <row r="1870" spans="1:8" x14ac:dyDescent="0.4">
      <c r="A1870">
        <f t="shared" si="89"/>
        <v>1862855</v>
      </c>
      <c r="B1870">
        <f t="shared" si="87"/>
        <v>1862.855</v>
      </c>
      <c r="C1870">
        <f t="shared" si="88"/>
        <v>31.047583333333332</v>
      </c>
      <c r="D1870">
        <v>740</v>
      </c>
      <c r="E1870">
        <v>30.875</v>
      </c>
      <c r="F1870">
        <v>-3.125E-2</v>
      </c>
      <c r="G1870">
        <v>-0.84375</v>
      </c>
      <c r="H1870">
        <v>0.59375</v>
      </c>
    </row>
    <row r="1871" spans="1:8" x14ac:dyDescent="0.4">
      <c r="A1871">
        <f t="shared" si="89"/>
        <v>1863595</v>
      </c>
      <c r="B1871">
        <f t="shared" si="87"/>
        <v>1863.595</v>
      </c>
      <c r="C1871">
        <f t="shared" si="88"/>
        <v>31.059916666666666</v>
      </c>
      <c r="D1871">
        <v>766</v>
      </c>
      <c r="E1871">
        <v>30.875</v>
      </c>
      <c r="F1871">
        <v>-3.125E-2</v>
      </c>
      <c r="G1871">
        <v>-0.84375</v>
      </c>
      <c r="H1871">
        <v>0.5625</v>
      </c>
    </row>
    <row r="1872" spans="1:8" x14ac:dyDescent="0.4">
      <c r="A1872">
        <f t="shared" si="89"/>
        <v>1864361</v>
      </c>
      <c r="B1872">
        <f t="shared" si="87"/>
        <v>1864.3610000000001</v>
      </c>
      <c r="C1872">
        <f t="shared" si="88"/>
        <v>31.072683333333334</v>
      </c>
      <c r="D1872">
        <v>767</v>
      </c>
      <c r="E1872">
        <v>30.875</v>
      </c>
      <c r="F1872">
        <v>-3.125E-2</v>
      </c>
      <c r="G1872">
        <v>-0.84375</v>
      </c>
      <c r="H1872">
        <v>0.625</v>
      </c>
    </row>
    <row r="1873" spans="1:8" x14ac:dyDescent="0.4">
      <c r="A1873">
        <f t="shared" si="89"/>
        <v>1865128</v>
      </c>
      <c r="B1873">
        <f t="shared" si="87"/>
        <v>1865.1279999999999</v>
      </c>
      <c r="C1873">
        <f t="shared" si="88"/>
        <v>31.085466666666665</v>
      </c>
      <c r="D1873">
        <v>722</v>
      </c>
      <c r="E1873">
        <v>30.875</v>
      </c>
      <c r="F1873">
        <v>6.25E-2</v>
      </c>
      <c r="G1873">
        <v>-0.84375</v>
      </c>
      <c r="H1873">
        <v>0.59375</v>
      </c>
    </row>
    <row r="1874" spans="1:8" x14ac:dyDescent="0.4">
      <c r="A1874">
        <f t="shared" si="89"/>
        <v>1865850</v>
      </c>
      <c r="B1874">
        <f t="shared" si="87"/>
        <v>1865.85</v>
      </c>
      <c r="C1874">
        <f t="shared" si="88"/>
        <v>31.0975</v>
      </c>
      <c r="D1874">
        <v>738</v>
      </c>
      <c r="E1874">
        <v>30.875</v>
      </c>
      <c r="F1874">
        <v>3.125E-2</v>
      </c>
      <c r="G1874">
        <v>-0.84375</v>
      </c>
      <c r="H1874">
        <v>0.59375</v>
      </c>
    </row>
    <row r="1875" spans="1:8" x14ac:dyDescent="0.4">
      <c r="A1875">
        <f t="shared" si="89"/>
        <v>1866588</v>
      </c>
      <c r="B1875">
        <f t="shared" si="87"/>
        <v>1866.588</v>
      </c>
      <c r="C1875">
        <f t="shared" si="88"/>
        <v>31.1098</v>
      </c>
      <c r="D1875">
        <v>759</v>
      </c>
      <c r="E1875">
        <v>30.875</v>
      </c>
      <c r="F1875">
        <v>3.125E-2</v>
      </c>
      <c r="G1875">
        <v>-0.84375</v>
      </c>
      <c r="H1875">
        <v>0.53125</v>
      </c>
    </row>
    <row r="1876" spans="1:8" x14ac:dyDescent="0.4">
      <c r="A1876">
        <f t="shared" si="89"/>
        <v>1867347</v>
      </c>
      <c r="B1876">
        <f t="shared" si="87"/>
        <v>1867.347</v>
      </c>
      <c r="C1876">
        <f t="shared" si="88"/>
        <v>31.122450000000001</v>
      </c>
      <c r="D1876">
        <v>764</v>
      </c>
      <c r="E1876">
        <v>30.875</v>
      </c>
      <c r="F1876">
        <v>6.25E-2</v>
      </c>
      <c r="G1876">
        <v>-0.84375</v>
      </c>
      <c r="H1876">
        <v>0.5625</v>
      </c>
    </row>
    <row r="1877" spans="1:8" x14ac:dyDescent="0.4">
      <c r="A1877">
        <f t="shared" si="89"/>
        <v>1868111</v>
      </c>
      <c r="B1877">
        <f t="shared" si="87"/>
        <v>1868.1110000000001</v>
      </c>
      <c r="C1877">
        <f t="shared" si="88"/>
        <v>31.135183333333334</v>
      </c>
      <c r="D1877">
        <v>783</v>
      </c>
      <c r="E1877">
        <v>30.875</v>
      </c>
      <c r="F1877">
        <v>-3.125E-2</v>
      </c>
      <c r="G1877">
        <v>-0.875</v>
      </c>
      <c r="H1877">
        <v>0.625</v>
      </c>
    </row>
    <row r="1878" spans="1:8" x14ac:dyDescent="0.4">
      <c r="A1878">
        <f t="shared" si="89"/>
        <v>1868894</v>
      </c>
      <c r="B1878">
        <f t="shared" si="87"/>
        <v>1868.894</v>
      </c>
      <c r="C1878">
        <f t="shared" si="88"/>
        <v>31.148233333333334</v>
      </c>
      <c r="D1878">
        <v>803</v>
      </c>
      <c r="E1878">
        <v>30.875</v>
      </c>
      <c r="F1878">
        <v>-3.125E-2</v>
      </c>
      <c r="G1878">
        <v>-0.8125</v>
      </c>
      <c r="H1878">
        <v>0.59375</v>
      </c>
    </row>
    <row r="1879" spans="1:8" x14ac:dyDescent="0.4">
      <c r="A1879">
        <f t="shared" si="89"/>
        <v>1869697</v>
      </c>
      <c r="B1879">
        <f t="shared" si="87"/>
        <v>1869.6969999999999</v>
      </c>
      <c r="C1879">
        <f t="shared" si="88"/>
        <v>31.161616666666664</v>
      </c>
      <c r="D1879">
        <v>774</v>
      </c>
      <c r="E1879">
        <v>30.875</v>
      </c>
      <c r="F1879">
        <v>-3.125E-2</v>
      </c>
      <c r="G1879">
        <v>-0.84375</v>
      </c>
      <c r="H1879">
        <v>0.5625</v>
      </c>
    </row>
    <row r="1880" spans="1:8" x14ac:dyDescent="0.4">
      <c r="A1880">
        <f t="shared" si="89"/>
        <v>1870471</v>
      </c>
      <c r="B1880">
        <f t="shared" si="87"/>
        <v>1870.471</v>
      </c>
      <c r="C1880">
        <f t="shared" si="88"/>
        <v>31.174516666666666</v>
      </c>
      <c r="D1880">
        <v>772</v>
      </c>
      <c r="E1880">
        <v>30.875</v>
      </c>
      <c r="F1880">
        <v>3.125E-2</v>
      </c>
      <c r="G1880">
        <v>-0.84375</v>
      </c>
      <c r="H1880">
        <v>0.5625</v>
      </c>
    </row>
    <row r="1881" spans="1:8" x14ac:dyDescent="0.4">
      <c r="A1881">
        <f t="shared" si="89"/>
        <v>1871243</v>
      </c>
      <c r="B1881">
        <f t="shared" si="87"/>
        <v>1871.2429999999999</v>
      </c>
      <c r="C1881">
        <f t="shared" si="88"/>
        <v>31.187383333333333</v>
      </c>
      <c r="D1881">
        <v>767</v>
      </c>
      <c r="E1881">
        <v>30.875</v>
      </c>
      <c r="F1881">
        <v>-3.125E-2</v>
      </c>
      <c r="G1881">
        <v>-0.8125</v>
      </c>
      <c r="H1881">
        <v>0.59375</v>
      </c>
    </row>
    <row r="1882" spans="1:8" x14ac:dyDescent="0.4">
      <c r="A1882">
        <f t="shared" si="89"/>
        <v>1872010</v>
      </c>
      <c r="B1882">
        <f t="shared" si="87"/>
        <v>1872.01</v>
      </c>
      <c r="C1882">
        <f t="shared" si="88"/>
        <v>31.200166666666668</v>
      </c>
      <c r="D1882">
        <v>810</v>
      </c>
      <c r="E1882">
        <v>30.875</v>
      </c>
      <c r="F1882">
        <v>-3.125E-2</v>
      </c>
      <c r="G1882">
        <v>-0.8125</v>
      </c>
      <c r="H1882">
        <v>0.59375</v>
      </c>
    </row>
    <row r="1883" spans="1:8" x14ac:dyDescent="0.4">
      <c r="A1883">
        <f t="shared" si="89"/>
        <v>1872820</v>
      </c>
      <c r="B1883">
        <f t="shared" si="87"/>
        <v>1872.82</v>
      </c>
      <c r="C1883">
        <f t="shared" si="88"/>
        <v>31.213666666666665</v>
      </c>
      <c r="D1883">
        <v>864</v>
      </c>
      <c r="E1883">
        <v>30.875</v>
      </c>
      <c r="F1883">
        <v>-3.125E-2</v>
      </c>
      <c r="G1883">
        <v>-0.8125</v>
      </c>
      <c r="H1883">
        <v>0.59375</v>
      </c>
    </row>
    <row r="1884" spans="1:8" x14ac:dyDescent="0.4">
      <c r="A1884">
        <f t="shared" si="89"/>
        <v>1873684</v>
      </c>
      <c r="B1884">
        <f t="shared" si="87"/>
        <v>1873.684</v>
      </c>
      <c r="C1884">
        <f t="shared" si="88"/>
        <v>31.228066666666667</v>
      </c>
      <c r="D1884">
        <v>910</v>
      </c>
      <c r="E1884">
        <v>30.875</v>
      </c>
      <c r="F1884">
        <v>-3.125E-2</v>
      </c>
      <c r="G1884">
        <v>-0.84375</v>
      </c>
      <c r="H1884">
        <v>0.59375</v>
      </c>
    </row>
    <row r="1885" spans="1:8" x14ac:dyDescent="0.4">
      <c r="A1885">
        <f t="shared" si="89"/>
        <v>1874594</v>
      </c>
      <c r="B1885">
        <f t="shared" si="87"/>
        <v>1874.5940000000001</v>
      </c>
      <c r="C1885">
        <f t="shared" si="88"/>
        <v>31.243233333333333</v>
      </c>
      <c r="D1885">
        <v>830</v>
      </c>
      <c r="E1885">
        <v>30.875</v>
      </c>
      <c r="F1885">
        <v>0</v>
      </c>
      <c r="G1885">
        <v>-0.84375</v>
      </c>
      <c r="H1885">
        <v>0.59375</v>
      </c>
    </row>
    <row r="1886" spans="1:8" x14ac:dyDescent="0.4">
      <c r="A1886">
        <f t="shared" si="89"/>
        <v>1875424</v>
      </c>
      <c r="B1886">
        <f t="shared" si="87"/>
        <v>1875.424</v>
      </c>
      <c r="C1886">
        <f t="shared" si="88"/>
        <v>31.257066666666667</v>
      </c>
      <c r="D1886">
        <v>744</v>
      </c>
      <c r="E1886">
        <v>30.875</v>
      </c>
      <c r="F1886">
        <v>-3.125E-2</v>
      </c>
      <c r="G1886">
        <v>-0.8125</v>
      </c>
      <c r="H1886">
        <v>0.59375</v>
      </c>
    </row>
    <row r="1887" spans="1:8" x14ac:dyDescent="0.4">
      <c r="A1887">
        <f t="shared" si="89"/>
        <v>1876168</v>
      </c>
      <c r="B1887">
        <f t="shared" si="87"/>
        <v>1876.1679999999999</v>
      </c>
      <c r="C1887">
        <f t="shared" si="88"/>
        <v>31.269466666666666</v>
      </c>
      <c r="D1887">
        <v>740</v>
      </c>
      <c r="E1887">
        <v>30.875</v>
      </c>
      <c r="F1887">
        <v>-3.125E-2</v>
      </c>
      <c r="G1887">
        <v>-0.8125</v>
      </c>
      <c r="H1887">
        <v>0.59375</v>
      </c>
    </row>
    <row r="1888" spans="1:8" x14ac:dyDescent="0.4">
      <c r="A1888">
        <f t="shared" si="89"/>
        <v>1876908</v>
      </c>
      <c r="B1888">
        <f t="shared" si="87"/>
        <v>1876.9079999999999</v>
      </c>
      <c r="C1888">
        <f t="shared" si="88"/>
        <v>31.281799999999997</v>
      </c>
      <c r="D1888">
        <v>782</v>
      </c>
      <c r="E1888">
        <v>30.875</v>
      </c>
      <c r="F1888">
        <v>-3.125E-2</v>
      </c>
      <c r="G1888">
        <v>-0.8125</v>
      </c>
      <c r="H1888">
        <v>0.59375</v>
      </c>
    </row>
    <row r="1889" spans="1:8" x14ac:dyDescent="0.4">
      <c r="A1889">
        <f t="shared" si="89"/>
        <v>1877690</v>
      </c>
      <c r="B1889">
        <f t="shared" si="87"/>
        <v>1877.69</v>
      </c>
      <c r="C1889">
        <f t="shared" si="88"/>
        <v>31.294833333333333</v>
      </c>
      <c r="D1889">
        <v>770</v>
      </c>
      <c r="E1889">
        <v>30.875</v>
      </c>
      <c r="F1889">
        <v>-3.125E-2</v>
      </c>
      <c r="G1889">
        <v>-0.8125</v>
      </c>
      <c r="H1889">
        <v>0.5625</v>
      </c>
    </row>
    <row r="1890" spans="1:8" x14ac:dyDescent="0.4">
      <c r="A1890">
        <f t="shared" si="89"/>
        <v>1878460</v>
      </c>
      <c r="B1890">
        <f t="shared" si="87"/>
        <v>1878.46</v>
      </c>
      <c r="C1890">
        <f t="shared" si="88"/>
        <v>31.307666666666666</v>
      </c>
      <c r="D1890">
        <v>795</v>
      </c>
      <c r="E1890">
        <v>30.875</v>
      </c>
      <c r="F1890">
        <v>-3.125E-2</v>
      </c>
      <c r="G1890">
        <v>-0.84375</v>
      </c>
      <c r="H1890">
        <v>0.5625</v>
      </c>
    </row>
    <row r="1891" spans="1:8" x14ac:dyDescent="0.4">
      <c r="A1891">
        <f t="shared" si="89"/>
        <v>1879255</v>
      </c>
      <c r="B1891">
        <f t="shared" si="87"/>
        <v>1879.2550000000001</v>
      </c>
      <c r="C1891">
        <f t="shared" si="88"/>
        <v>31.320916666666669</v>
      </c>
      <c r="D1891">
        <v>760</v>
      </c>
      <c r="E1891">
        <v>30.875</v>
      </c>
      <c r="F1891">
        <v>-3.125E-2</v>
      </c>
      <c r="G1891">
        <v>-0.8125</v>
      </c>
      <c r="H1891">
        <v>0.5625</v>
      </c>
    </row>
    <row r="1892" spans="1:8" x14ac:dyDescent="0.4">
      <c r="A1892">
        <f t="shared" si="89"/>
        <v>1880015</v>
      </c>
      <c r="B1892">
        <f t="shared" si="87"/>
        <v>1880.0150000000001</v>
      </c>
      <c r="C1892">
        <f t="shared" si="88"/>
        <v>31.333583333333333</v>
      </c>
      <c r="D1892">
        <v>739</v>
      </c>
      <c r="E1892">
        <v>30.875</v>
      </c>
      <c r="F1892">
        <v>-3.125E-2</v>
      </c>
      <c r="G1892">
        <v>-0.8125</v>
      </c>
      <c r="H1892">
        <v>0.59375</v>
      </c>
    </row>
    <row r="1893" spans="1:8" x14ac:dyDescent="0.4">
      <c r="A1893">
        <f t="shared" si="89"/>
        <v>1880754</v>
      </c>
      <c r="B1893">
        <f t="shared" si="87"/>
        <v>1880.7539999999999</v>
      </c>
      <c r="C1893">
        <f t="shared" si="88"/>
        <v>31.345899999999997</v>
      </c>
      <c r="D1893">
        <v>807</v>
      </c>
      <c r="E1893">
        <v>30.875</v>
      </c>
      <c r="F1893">
        <v>-3.125E-2</v>
      </c>
      <c r="G1893">
        <v>-0.84375</v>
      </c>
      <c r="H1893">
        <v>0.59375</v>
      </c>
    </row>
    <row r="1894" spans="1:8" x14ac:dyDescent="0.4">
      <c r="A1894">
        <f t="shared" si="89"/>
        <v>1881561</v>
      </c>
      <c r="B1894">
        <f t="shared" si="87"/>
        <v>1881.5609999999999</v>
      </c>
      <c r="C1894">
        <f t="shared" si="88"/>
        <v>31.359349999999999</v>
      </c>
      <c r="D1894">
        <v>799</v>
      </c>
      <c r="E1894">
        <v>30.875</v>
      </c>
      <c r="F1894">
        <v>-3.125E-2</v>
      </c>
      <c r="G1894">
        <v>-0.84375</v>
      </c>
      <c r="H1894">
        <v>0.59375</v>
      </c>
    </row>
    <row r="1895" spans="1:8" x14ac:dyDescent="0.4">
      <c r="A1895">
        <f t="shared" si="89"/>
        <v>1882360</v>
      </c>
      <c r="B1895">
        <f t="shared" si="87"/>
        <v>1882.36</v>
      </c>
      <c r="C1895">
        <f t="shared" si="88"/>
        <v>31.372666666666664</v>
      </c>
      <c r="D1895">
        <v>847</v>
      </c>
      <c r="E1895">
        <v>30.875</v>
      </c>
      <c r="F1895">
        <v>-3.125E-2</v>
      </c>
      <c r="G1895">
        <v>-0.84375</v>
      </c>
      <c r="H1895">
        <v>0.5625</v>
      </c>
    </row>
    <row r="1896" spans="1:8" x14ac:dyDescent="0.4">
      <c r="A1896">
        <f t="shared" si="89"/>
        <v>1883207</v>
      </c>
      <c r="B1896">
        <f t="shared" si="87"/>
        <v>1883.2070000000001</v>
      </c>
      <c r="C1896">
        <f t="shared" si="88"/>
        <v>31.386783333333334</v>
      </c>
      <c r="D1896">
        <v>786</v>
      </c>
      <c r="E1896">
        <v>30.875</v>
      </c>
      <c r="F1896">
        <v>-3.125E-2</v>
      </c>
      <c r="G1896">
        <v>-0.8125</v>
      </c>
      <c r="H1896">
        <v>0.59375</v>
      </c>
    </row>
    <row r="1897" spans="1:8" x14ac:dyDescent="0.4">
      <c r="A1897">
        <f t="shared" si="89"/>
        <v>1883993</v>
      </c>
      <c r="B1897">
        <f t="shared" si="87"/>
        <v>1883.9929999999999</v>
      </c>
      <c r="C1897">
        <f t="shared" si="88"/>
        <v>31.399883333333332</v>
      </c>
      <c r="D1897">
        <v>774</v>
      </c>
      <c r="E1897">
        <v>30.875</v>
      </c>
      <c r="F1897">
        <v>-3.125E-2</v>
      </c>
      <c r="G1897">
        <v>-0.8125</v>
      </c>
      <c r="H1897">
        <v>0.59375</v>
      </c>
    </row>
    <row r="1898" spans="1:8" x14ac:dyDescent="0.4">
      <c r="A1898">
        <f t="shared" si="89"/>
        <v>1884767</v>
      </c>
      <c r="B1898">
        <f t="shared" si="87"/>
        <v>1884.7670000000001</v>
      </c>
      <c r="C1898">
        <f t="shared" si="88"/>
        <v>31.412783333333334</v>
      </c>
      <c r="D1898">
        <v>853</v>
      </c>
      <c r="E1898">
        <v>30.875</v>
      </c>
      <c r="F1898">
        <v>-3.125E-2</v>
      </c>
      <c r="G1898">
        <v>-0.8125</v>
      </c>
      <c r="H1898">
        <v>0.59375</v>
      </c>
    </row>
    <row r="1899" spans="1:8" x14ac:dyDescent="0.4">
      <c r="A1899">
        <f t="shared" si="89"/>
        <v>1885620</v>
      </c>
      <c r="B1899">
        <f t="shared" si="87"/>
        <v>1885.62</v>
      </c>
      <c r="C1899">
        <f t="shared" si="88"/>
        <v>31.427</v>
      </c>
      <c r="D1899">
        <v>978</v>
      </c>
      <c r="E1899">
        <v>30.875</v>
      </c>
      <c r="F1899">
        <v>-3.125E-2</v>
      </c>
      <c r="G1899">
        <v>-0.8125</v>
      </c>
      <c r="H1899">
        <v>0.59375</v>
      </c>
    </row>
    <row r="1900" spans="1:8" x14ac:dyDescent="0.4">
      <c r="A1900">
        <f t="shared" si="89"/>
        <v>1886598</v>
      </c>
      <c r="B1900">
        <f t="shared" si="87"/>
        <v>1886.598</v>
      </c>
      <c r="C1900">
        <f t="shared" si="88"/>
        <v>31.443300000000001</v>
      </c>
      <c r="D1900">
        <v>1047</v>
      </c>
      <c r="E1900">
        <v>30.875</v>
      </c>
      <c r="F1900">
        <v>-3.125E-2</v>
      </c>
      <c r="G1900">
        <v>-0.8125</v>
      </c>
      <c r="H1900">
        <v>0.59375</v>
      </c>
    </row>
    <row r="1901" spans="1:8" x14ac:dyDescent="0.4">
      <c r="A1901">
        <f t="shared" si="89"/>
        <v>1887645</v>
      </c>
      <c r="B1901">
        <f t="shared" si="87"/>
        <v>1887.645</v>
      </c>
      <c r="C1901">
        <f t="shared" si="88"/>
        <v>31.460750000000001</v>
      </c>
      <c r="D1901">
        <v>1036</v>
      </c>
      <c r="E1901">
        <v>30.875</v>
      </c>
      <c r="F1901">
        <v>-3.125E-2</v>
      </c>
      <c r="G1901">
        <v>-0.8125</v>
      </c>
      <c r="H1901">
        <v>0.59375</v>
      </c>
    </row>
    <row r="1902" spans="1:8" x14ac:dyDescent="0.4">
      <c r="A1902">
        <f t="shared" si="89"/>
        <v>1888681</v>
      </c>
      <c r="B1902">
        <f t="shared" si="87"/>
        <v>1888.681</v>
      </c>
      <c r="C1902">
        <f t="shared" si="88"/>
        <v>31.478016666666669</v>
      </c>
      <c r="D1902">
        <v>886</v>
      </c>
      <c r="E1902">
        <v>30.875</v>
      </c>
      <c r="F1902">
        <v>-3.125E-2</v>
      </c>
      <c r="G1902">
        <v>-0.8125</v>
      </c>
      <c r="H1902">
        <v>0.59375</v>
      </c>
    </row>
    <row r="1903" spans="1:8" x14ac:dyDescent="0.4">
      <c r="A1903">
        <f t="shared" si="89"/>
        <v>1889567</v>
      </c>
      <c r="B1903">
        <f t="shared" si="87"/>
        <v>1889.567</v>
      </c>
      <c r="C1903">
        <f t="shared" si="88"/>
        <v>31.492783333333332</v>
      </c>
      <c r="D1903">
        <v>860</v>
      </c>
      <c r="E1903">
        <v>30.875</v>
      </c>
      <c r="F1903">
        <v>-3.125E-2</v>
      </c>
      <c r="G1903">
        <v>-0.84375</v>
      </c>
      <c r="H1903">
        <v>0.59375</v>
      </c>
    </row>
    <row r="1904" spans="1:8" x14ac:dyDescent="0.4">
      <c r="A1904">
        <f t="shared" si="89"/>
        <v>1890427</v>
      </c>
      <c r="B1904">
        <f t="shared" si="87"/>
        <v>1890.4269999999999</v>
      </c>
      <c r="C1904">
        <f t="shared" si="88"/>
        <v>31.507116666666665</v>
      </c>
      <c r="D1904">
        <v>781</v>
      </c>
      <c r="E1904">
        <v>30.875</v>
      </c>
      <c r="F1904">
        <v>-3.125E-2</v>
      </c>
      <c r="G1904">
        <v>-0.8125</v>
      </c>
      <c r="H1904">
        <v>0.625</v>
      </c>
    </row>
    <row r="1905" spans="1:8" x14ac:dyDescent="0.4">
      <c r="A1905">
        <f t="shared" si="89"/>
        <v>1891208</v>
      </c>
      <c r="B1905">
        <f t="shared" si="87"/>
        <v>1891.2080000000001</v>
      </c>
      <c r="C1905">
        <f t="shared" si="88"/>
        <v>31.520133333333334</v>
      </c>
      <c r="D1905">
        <v>766</v>
      </c>
      <c r="E1905">
        <v>30.875</v>
      </c>
      <c r="F1905">
        <v>3.125E-2</v>
      </c>
      <c r="G1905">
        <v>-0.78125</v>
      </c>
      <c r="H1905">
        <v>0.625</v>
      </c>
    </row>
    <row r="1906" spans="1:8" x14ac:dyDescent="0.4">
      <c r="A1906">
        <f t="shared" si="89"/>
        <v>1891974</v>
      </c>
      <c r="B1906">
        <f t="shared" si="87"/>
        <v>1891.9739999999999</v>
      </c>
      <c r="C1906">
        <f t="shared" si="88"/>
        <v>31.532899999999998</v>
      </c>
      <c r="D1906">
        <v>858</v>
      </c>
      <c r="E1906">
        <v>30.875</v>
      </c>
      <c r="F1906">
        <v>3.125E-2</v>
      </c>
      <c r="G1906">
        <v>-0.8125</v>
      </c>
      <c r="H1906">
        <v>0.59375</v>
      </c>
    </row>
    <row r="1907" spans="1:8" x14ac:dyDescent="0.4">
      <c r="A1907">
        <f t="shared" si="89"/>
        <v>1892832</v>
      </c>
      <c r="B1907">
        <f t="shared" si="87"/>
        <v>1892.8320000000001</v>
      </c>
      <c r="C1907">
        <f t="shared" si="88"/>
        <v>31.5472</v>
      </c>
      <c r="D1907">
        <v>1959</v>
      </c>
      <c r="E1907">
        <v>30.875</v>
      </c>
      <c r="F1907">
        <v>-3.125E-2</v>
      </c>
      <c r="G1907">
        <v>-0.84375</v>
      </c>
      <c r="H1907">
        <v>0.625</v>
      </c>
    </row>
    <row r="1908" spans="1:8" x14ac:dyDescent="0.4">
      <c r="A1908">
        <f t="shared" si="89"/>
        <v>1894791</v>
      </c>
      <c r="B1908">
        <f t="shared" si="87"/>
        <v>1894.7909999999999</v>
      </c>
      <c r="C1908">
        <f t="shared" si="88"/>
        <v>31.57985</v>
      </c>
      <c r="D1908">
        <v>853</v>
      </c>
      <c r="E1908">
        <v>30.875</v>
      </c>
      <c r="F1908">
        <v>-3.125E-2</v>
      </c>
      <c r="G1908">
        <v>-0.8125</v>
      </c>
      <c r="H1908">
        <v>0.59375</v>
      </c>
    </row>
    <row r="1909" spans="1:8" x14ac:dyDescent="0.4">
      <c r="A1909">
        <f t="shared" si="89"/>
        <v>1895644</v>
      </c>
      <c r="B1909">
        <f t="shared" si="87"/>
        <v>1895.644</v>
      </c>
      <c r="C1909">
        <f t="shared" si="88"/>
        <v>31.594066666666667</v>
      </c>
      <c r="D1909">
        <v>843</v>
      </c>
      <c r="E1909">
        <v>30.875</v>
      </c>
      <c r="F1909">
        <v>-3.125E-2</v>
      </c>
      <c r="G1909">
        <v>-0.8125</v>
      </c>
      <c r="H1909">
        <v>0.59375</v>
      </c>
    </row>
    <row r="1910" spans="1:8" x14ac:dyDescent="0.4">
      <c r="A1910">
        <f t="shared" si="89"/>
        <v>1896487</v>
      </c>
      <c r="B1910">
        <f t="shared" si="87"/>
        <v>1896.4870000000001</v>
      </c>
      <c r="C1910">
        <f t="shared" si="88"/>
        <v>31.608116666666668</v>
      </c>
      <c r="D1910">
        <v>880</v>
      </c>
      <c r="E1910">
        <v>30.875</v>
      </c>
      <c r="F1910">
        <v>6.25E-2</v>
      </c>
      <c r="G1910">
        <v>-0.84375</v>
      </c>
      <c r="H1910">
        <v>0.625</v>
      </c>
    </row>
    <row r="1911" spans="1:8" x14ac:dyDescent="0.4">
      <c r="A1911">
        <f t="shared" si="89"/>
        <v>1897367</v>
      </c>
      <c r="B1911">
        <f t="shared" si="87"/>
        <v>1897.367</v>
      </c>
      <c r="C1911">
        <f t="shared" si="88"/>
        <v>31.622783333333334</v>
      </c>
      <c r="D1911">
        <v>846</v>
      </c>
      <c r="E1911">
        <v>30.875</v>
      </c>
      <c r="F1911">
        <v>3.125E-2</v>
      </c>
      <c r="G1911">
        <v>-0.8125</v>
      </c>
      <c r="H1911">
        <v>0.59375</v>
      </c>
    </row>
    <row r="1912" spans="1:8" x14ac:dyDescent="0.4">
      <c r="A1912">
        <f t="shared" si="89"/>
        <v>1898213</v>
      </c>
      <c r="B1912">
        <f t="shared" si="87"/>
        <v>1898.213</v>
      </c>
      <c r="C1912">
        <f t="shared" si="88"/>
        <v>31.636883333333333</v>
      </c>
      <c r="D1912">
        <v>803</v>
      </c>
      <c r="E1912">
        <v>30.875</v>
      </c>
      <c r="F1912">
        <v>3.125E-2</v>
      </c>
      <c r="G1912">
        <v>-0.84375</v>
      </c>
      <c r="H1912">
        <v>0.59375</v>
      </c>
    </row>
    <row r="1913" spans="1:8" x14ac:dyDescent="0.4">
      <c r="A1913">
        <f t="shared" si="89"/>
        <v>1899016</v>
      </c>
      <c r="B1913">
        <f t="shared" si="87"/>
        <v>1899.0160000000001</v>
      </c>
      <c r="C1913">
        <f t="shared" si="88"/>
        <v>31.650266666666667</v>
      </c>
      <c r="D1913">
        <v>781</v>
      </c>
      <c r="E1913">
        <v>30.875</v>
      </c>
      <c r="F1913">
        <v>6.25E-2</v>
      </c>
      <c r="G1913">
        <v>-0.84375</v>
      </c>
      <c r="H1913">
        <v>0.5625</v>
      </c>
    </row>
    <row r="1914" spans="1:8" x14ac:dyDescent="0.4">
      <c r="A1914">
        <f t="shared" si="89"/>
        <v>1899797</v>
      </c>
      <c r="B1914">
        <f t="shared" si="87"/>
        <v>1899.797</v>
      </c>
      <c r="C1914">
        <f t="shared" si="88"/>
        <v>31.663283333333332</v>
      </c>
      <c r="D1914">
        <v>717</v>
      </c>
      <c r="E1914">
        <v>30.875</v>
      </c>
      <c r="F1914">
        <v>-3.125E-2</v>
      </c>
      <c r="G1914">
        <v>-0.84375</v>
      </c>
      <c r="H1914">
        <v>0.5625</v>
      </c>
    </row>
    <row r="1915" spans="1:8" x14ac:dyDescent="0.4">
      <c r="A1915">
        <f t="shared" si="89"/>
        <v>1900514</v>
      </c>
      <c r="B1915">
        <f t="shared" si="87"/>
        <v>1900.5139999999999</v>
      </c>
      <c r="C1915">
        <f t="shared" si="88"/>
        <v>31.675233333333331</v>
      </c>
      <c r="D1915">
        <v>686</v>
      </c>
      <c r="E1915">
        <v>30.875</v>
      </c>
      <c r="F1915">
        <v>-3.125E-2</v>
      </c>
      <c r="G1915">
        <v>-0.8125</v>
      </c>
      <c r="H1915">
        <v>0.71875</v>
      </c>
    </row>
    <row r="1916" spans="1:8" x14ac:dyDescent="0.4">
      <c r="A1916">
        <f t="shared" si="89"/>
        <v>1901200</v>
      </c>
      <c r="B1916">
        <f t="shared" si="87"/>
        <v>1901.2</v>
      </c>
      <c r="C1916">
        <f t="shared" si="88"/>
        <v>31.686666666666667</v>
      </c>
      <c r="D1916">
        <v>678</v>
      </c>
      <c r="E1916">
        <v>30.875</v>
      </c>
      <c r="F1916">
        <v>6.25E-2</v>
      </c>
      <c r="G1916">
        <v>-0.78125</v>
      </c>
      <c r="H1916">
        <v>0.6875</v>
      </c>
    </row>
    <row r="1917" spans="1:8" x14ac:dyDescent="0.4">
      <c r="A1917">
        <f t="shared" si="89"/>
        <v>1901878</v>
      </c>
      <c r="B1917">
        <f t="shared" si="87"/>
        <v>1901.8779999999999</v>
      </c>
      <c r="C1917">
        <f t="shared" si="88"/>
        <v>31.697966666666666</v>
      </c>
      <c r="D1917">
        <v>668</v>
      </c>
      <c r="E1917">
        <v>30.875</v>
      </c>
      <c r="F1917">
        <v>6.25E-2</v>
      </c>
      <c r="G1917">
        <v>-0.8125</v>
      </c>
      <c r="H1917">
        <v>0.65625</v>
      </c>
    </row>
    <row r="1918" spans="1:8" x14ac:dyDescent="0.4">
      <c r="A1918">
        <f t="shared" si="89"/>
        <v>1902546</v>
      </c>
      <c r="B1918">
        <f t="shared" si="87"/>
        <v>1902.546</v>
      </c>
      <c r="C1918">
        <f t="shared" si="88"/>
        <v>31.709099999999999</v>
      </c>
      <c r="D1918">
        <v>645</v>
      </c>
      <c r="E1918">
        <v>30.875</v>
      </c>
      <c r="F1918">
        <v>6.25E-2</v>
      </c>
      <c r="G1918">
        <v>-0.8125</v>
      </c>
      <c r="H1918">
        <v>0.6875</v>
      </c>
    </row>
    <row r="1919" spans="1:8" x14ac:dyDescent="0.4">
      <c r="A1919">
        <f t="shared" si="89"/>
        <v>1903191</v>
      </c>
      <c r="B1919">
        <f t="shared" si="87"/>
        <v>1903.191</v>
      </c>
      <c r="C1919">
        <f t="shared" si="88"/>
        <v>31.719850000000001</v>
      </c>
      <c r="D1919">
        <v>630</v>
      </c>
      <c r="E1919">
        <v>30.875</v>
      </c>
      <c r="F1919">
        <v>3.125E-2</v>
      </c>
      <c r="G1919">
        <v>-0.78125</v>
      </c>
      <c r="H1919">
        <v>0.6875</v>
      </c>
    </row>
    <row r="1920" spans="1:8" x14ac:dyDescent="0.4">
      <c r="A1920">
        <f t="shared" si="89"/>
        <v>1903821</v>
      </c>
      <c r="B1920">
        <f t="shared" si="87"/>
        <v>1903.8209999999999</v>
      </c>
      <c r="C1920">
        <f t="shared" si="88"/>
        <v>31.730349999999998</v>
      </c>
      <c r="D1920">
        <v>631</v>
      </c>
      <c r="E1920">
        <v>30.875</v>
      </c>
      <c r="F1920">
        <v>6.25E-2</v>
      </c>
      <c r="G1920">
        <v>-0.78125</v>
      </c>
      <c r="H1920">
        <v>0.65625</v>
      </c>
    </row>
    <row r="1921" spans="1:8" x14ac:dyDescent="0.4">
      <c r="A1921">
        <f t="shared" si="89"/>
        <v>1904452</v>
      </c>
      <c r="B1921">
        <f t="shared" si="87"/>
        <v>1904.452</v>
      </c>
      <c r="C1921">
        <f t="shared" si="88"/>
        <v>31.740866666666665</v>
      </c>
      <c r="D1921">
        <v>621</v>
      </c>
      <c r="E1921">
        <v>30.875</v>
      </c>
      <c r="F1921">
        <v>-3.125E-2</v>
      </c>
      <c r="G1921">
        <v>-0.75</v>
      </c>
      <c r="H1921">
        <v>0.6875</v>
      </c>
    </row>
    <row r="1922" spans="1:8" x14ac:dyDescent="0.4">
      <c r="A1922">
        <f t="shared" si="89"/>
        <v>1905073</v>
      </c>
      <c r="B1922">
        <f t="shared" si="87"/>
        <v>1905.0730000000001</v>
      </c>
      <c r="C1922">
        <f t="shared" si="88"/>
        <v>31.751216666666668</v>
      </c>
      <c r="D1922">
        <v>614</v>
      </c>
      <c r="E1922">
        <v>30.875</v>
      </c>
      <c r="F1922">
        <v>-3.125E-2</v>
      </c>
      <c r="G1922">
        <v>-0.75</v>
      </c>
      <c r="H1922">
        <v>0.6875</v>
      </c>
    </row>
    <row r="1923" spans="1:8" x14ac:dyDescent="0.4">
      <c r="A1923">
        <f t="shared" si="89"/>
        <v>1905687</v>
      </c>
      <c r="B1923">
        <f t="shared" ref="B1923:B1986" si="90">A1923/1000</f>
        <v>1905.6869999999999</v>
      </c>
      <c r="C1923">
        <f t="shared" ref="C1923:C1986" si="91">B1923/60</f>
        <v>31.76145</v>
      </c>
      <c r="D1923">
        <v>633</v>
      </c>
      <c r="E1923">
        <v>30.875</v>
      </c>
      <c r="F1923">
        <v>-6.25E-2</v>
      </c>
      <c r="G1923">
        <v>-0.75</v>
      </c>
      <c r="H1923">
        <v>0.6875</v>
      </c>
    </row>
    <row r="1924" spans="1:8" x14ac:dyDescent="0.4">
      <c r="A1924">
        <f t="shared" ref="A1924:A1987" si="92">A1923+D1923</f>
        <v>1906320</v>
      </c>
      <c r="B1924">
        <f t="shared" si="90"/>
        <v>1906.32</v>
      </c>
      <c r="C1924">
        <f t="shared" si="91"/>
        <v>31.771999999999998</v>
      </c>
      <c r="D1924">
        <v>636</v>
      </c>
      <c r="E1924">
        <v>30.875</v>
      </c>
      <c r="F1924">
        <v>-3.125E-2</v>
      </c>
      <c r="G1924">
        <v>-0.78125</v>
      </c>
      <c r="H1924">
        <v>0.65625</v>
      </c>
    </row>
    <row r="1925" spans="1:8" x14ac:dyDescent="0.4">
      <c r="A1925">
        <f t="shared" si="92"/>
        <v>1906956</v>
      </c>
      <c r="B1925">
        <f t="shared" si="90"/>
        <v>1906.9559999999999</v>
      </c>
      <c r="C1925">
        <f t="shared" si="91"/>
        <v>31.782599999999999</v>
      </c>
      <c r="D1925">
        <v>694</v>
      </c>
      <c r="E1925">
        <v>30.875</v>
      </c>
      <c r="F1925">
        <v>-3.125E-2</v>
      </c>
      <c r="G1925">
        <v>-0.8125</v>
      </c>
      <c r="H1925">
        <v>0.625</v>
      </c>
    </row>
    <row r="1926" spans="1:8" x14ac:dyDescent="0.4">
      <c r="A1926">
        <f t="shared" si="92"/>
        <v>1907650</v>
      </c>
      <c r="B1926">
        <f t="shared" si="90"/>
        <v>1907.65</v>
      </c>
      <c r="C1926">
        <f t="shared" si="91"/>
        <v>31.794166666666669</v>
      </c>
      <c r="D1926">
        <v>776</v>
      </c>
      <c r="E1926">
        <v>30.875</v>
      </c>
      <c r="F1926">
        <v>3.125E-2</v>
      </c>
      <c r="G1926">
        <v>-0.8125</v>
      </c>
      <c r="H1926">
        <v>0.625</v>
      </c>
    </row>
    <row r="1927" spans="1:8" x14ac:dyDescent="0.4">
      <c r="A1927">
        <f t="shared" si="92"/>
        <v>1908426</v>
      </c>
      <c r="B1927">
        <f t="shared" si="90"/>
        <v>1908.4259999999999</v>
      </c>
      <c r="C1927">
        <f t="shared" si="91"/>
        <v>31.807099999999998</v>
      </c>
      <c r="D1927">
        <v>869</v>
      </c>
      <c r="E1927">
        <v>30.875</v>
      </c>
      <c r="F1927">
        <v>-3.125E-2</v>
      </c>
      <c r="G1927">
        <v>-0.78125</v>
      </c>
      <c r="H1927">
        <v>0.625</v>
      </c>
    </row>
    <row r="1928" spans="1:8" x14ac:dyDescent="0.4">
      <c r="A1928">
        <f t="shared" si="92"/>
        <v>1909295</v>
      </c>
      <c r="B1928">
        <f t="shared" si="90"/>
        <v>1909.2950000000001</v>
      </c>
      <c r="C1928">
        <f t="shared" si="91"/>
        <v>31.821583333333333</v>
      </c>
      <c r="D1928">
        <v>910</v>
      </c>
      <c r="E1928">
        <v>30.875</v>
      </c>
      <c r="F1928">
        <v>0</v>
      </c>
      <c r="G1928">
        <v>-0.8125</v>
      </c>
      <c r="H1928">
        <v>0.625</v>
      </c>
    </row>
    <row r="1929" spans="1:8" x14ac:dyDescent="0.4">
      <c r="A1929">
        <f t="shared" si="92"/>
        <v>1910205</v>
      </c>
      <c r="B1929">
        <f t="shared" si="90"/>
        <v>1910.2049999999999</v>
      </c>
      <c r="C1929">
        <f t="shared" si="91"/>
        <v>31.836749999999999</v>
      </c>
      <c r="D1929">
        <v>943</v>
      </c>
      <c r="E1929">
        <v>30.875</v>
      </c>
      <c r="F1929">
        <v>-3.125E-2</v>
      </c>
      <c r="G1929">
        <v>-0.8125</v>
      </c>
      <c r="H1929">
        <v>0.625</v>
      </c>
    </row>
    <row r="1930" spans="1:8" x14ac:dyDescent="0.4">
      <c r="A1930">
        <f t="shared" si="92"/>
        <v>1911148</v>
      </c>
      <c r="B1930">
        <f t="shared" si="90"/>
        <v>1911.1479999999999</v>
      </c>
      <c r="C1930">
        <f t="shared" si="91"/>
        <v>31.852466666666665</v>
      </c>
      <c r="D1930">
        <v>949</v>
      </c>
      <c r="E1930">
        <v>30.875</v>
      </c>
      <c r="F1930">
        <v>-3.125E-2</v>
      </c>
      <c r="G1930">
        <v>-0.8125</v>
      </c>
      <c r="H1930">
        <v>0.59375</v>
      </c>
    </row>
    <row r="1931" spans="1:8" x14ac:dyDescent="0.4">
      <c r="A1931">
        <f t="shared" si="92"/>
        <v>1912097</v>
      </c>
      <c r="B1931">
        <f t="shared" si="90"/>
        <v>1912.097</v>
      </c>
      <c r="C1931">
        <f t="shared" si="91"/>
        <v>31.868283333333334</v>
      </c>
      <c r="D1931">
        <v>967</v>
      </c>
      <c r="E1931">
        <v>30.875</v>
      </c>
      <c r="F1931">
        <v>-3.125E-2</v>
      </c>
      <c r="G1931">
        <v>-0.8125</v>
      </c>
      <c r="H1931">
        <v>0.625</v>
      </c>
    </row>
    <row r="1932" spans="1:8" x14ac:dyDescent="0.4">
      <c r="A1932">
        <f t="shared" si="92"/>
        <v>1913064</v>
      </c>
      <c r="B1932">
        <f t="shared" si="90"/>
        <v>1913.0640000000001</v>
      </c>
      <c r="C1932">
        <f t="shared" si="91"/>
        <v>31.884400000000003</v>
      </c>
      <c r="D1932">
        <v>915</v>
      </c>
      <c r="E1932">
        <v>30.875</v>
      </c>
      <c r="F1932">
        <v>3.125E-2</v>
      </c>
      <c r="G1932">
        <v>-0.78125</v>
      </c>
      <c r="H1932">
        <v>0.625</v>
      </c>
    </row>
    <row r="1933" spans="1:8" x14ac:dyDescent="0.4">
      <c r="A1933">
        <f t="shared" si="92"/>
        <v>1913979</v>
      </c>
      <c r="B1933">
        <f t="shared" si="90"/>
        <v>1913.979</v>
      </c>
      <c r="C1933">
        <f t="shared" si="91"/>
        <v>31.899650000000001</v>
      </c>
      <c r="D1933">
        <v>965</v>
      </c>
      <c r="E1933">
        <v>30.875</v>
      </c>
      <c r="F1933">
        <v>-3.125E-2</v>
      </c>
      <c r="G1933">
        <v>-0.78125</v>
      </c>
      <c r="H1933">
        <v>0.625</v>
      </c>
    </row>
    <row r="1934" spans="1:8" x14ac:dyDescent="0.4">
      <c r="A1934">
        <f t="shared" si="92"/>
        <v>1914944</v>
      </c>
      <c r="B1934">
        <f t="shared" si="90"/>
        <v>1914.944</v>
      </c>
      <c r="C1934">
        <f t="shared" si="91"/>
        <v>31.915733333333332</v>
      </c>
      <c r="D1934">
        <v>960</v>
      </c>
      <c r="E1934">
        <v>30.875</v>
      </c>
      <c r="F1934">
        <v>3.125E-2</v>
      </c>
      <c r="G1934">
        <v>-0.8125</v>
      </c>
      <c r="H1934">
        <v>0.625</v>
      </c>
    </row>
    <row r="1935" spans="1:8" x14ac:dyDescent="0.4">
      <c r="A1935">
        <f t="shared" si="92"/>
        <v>1915904</v>
      </c>
      <c r="B1935">
        <f t="shared" si="90"/>
        <v>1915.904</v>
      </c>
      <c r="C1935">
        <f t="shared" si="91"/>
        <v>31.931733333333334</v>
      </c>
      <c r="D1935">
        <v>943</v>
      </c>
      <c r="E1935">
        <v>30.875</v>
      </c>
      <c r="F1935">
        <v>6.25E-2</v>
      </c>
      <c r="G1935">
        <v>-0.84375</v>
      </c>
      <c r="H1935">
        <v>0.59375</v>
      </c>
    </row>
    <row r="1936" spans="1:8" x14ac:dyDescent="0.4">
      <c r="A1936">
        <f t="shared" si="92"/>
        <v>1916847</v>
      </c>
      <c r="B1936">
        <f t="shared" si="90"/>
        <v>1916.847</v>
      </c>
      <c r="C1936">
        <f t="shared" si="91"/>
        <v>31.94745</v>
      </c>
      <c r="D1936">
        <v>869</v>
      </c>
      <c r="E1936">
        <v>30.875</v>
      </c>
      <c r="F1936">
        <v>6.25E-2</v>
      </c>
      <c r="G1936">
        <v>-0.875</v>
      </c>
      <c r="H1936">
        <v>0.5625</v>
      </c>
    </row>
    <row r="1937" spans="1:8" x14ac:dyDescent="0.4">
      <c r="A1937">
        <f t="shared" si="92"/>
        <v>1917716</v>
      </c>
      <c r="B1937">
        <f t="shared" si="90"/>
        <v>1917.7159999999999</v>
      </c>
      <c r="C1937">
        <f t="shared" si="91"/>
        <v>31.961933333333331</v>
      </c>
      <c r="D1937">
        <v>803</v>
      </c>
      <c r="E1937">
        <v>30.875</v>
      </c>
      <c r="F1937">
        <v>6.25E-2</v>
      </c>
      <c r="G1937">
        <v>-0.96875</v>
      </c>
      <c r="H1937">
        <v>0.6875</v>
      </c>
    </row>
    <row r="1938" spans="1:8" x14ac:dyDescent="0.4">
      <c r="A1938">
        <f t="shared" si="92"/>
        <v>1918519</v>
      </c>
      <c r="B1938">
        <f t="shared" si="90"/>
        <v>1918.519</v>
      </c>
      <c r="C1938">
        <f t="shared" si="91"/>
        <v>31.975316666666668</v>
      </c>
      <c r="D1938">
        <v>764</v>
      </c>
      <c r="E1938">
        <v>30.875</v>
      </c>
      <c r="F1938">
        <v>9.375E-2</v>
      </c>
      <c r="G1938">
        <v>-0.90625</v>
      </c>
      <c r="H1938">
        <v>0.5</v>
      </c>
    </row>
    <row r="1939" spans="1:8" x14ac:dyDescent="0.4">
      <c r="A1939">
        <f t="shared" si="92"/>
        <v>1919283</v>
      </c>
      <c r="B1939">
        <f t="shared" si="90"/>
        <v>1919.2829999999999</v>
      </c>
      <c r="C1939">
        <f t="shared" si="91"/>
        <v>31.988049999999998</v>
      </c>
      <c r="D1939">
        <v>817</v>
      </c>
      <c r="E1939">
        <v>30.875</v>
      </c>
      <c r="F1939">
        <v>6.25E-2</v>
      </c>
      <c r="G1939">
        <v>-0.875</v>
      </c>
      <c r="H1939">
        <v>0.53125</v>
      </c>
    </row>
    <row r="1940" spans="1:8" x14ac:dyDescent="0.4">
      <c r="A1940">
        <f t="shared" si="92"/>
        <v>1920100</v>
      </c>
      <c r="B1940">
        <f t="shared" si="90"/>
        <v>1920.1</v>
      </c>
      <c r="C1940">
        <f t="shared" si="91"/>
        <v>32.001666666666665</v>
      </c>
      <c r="D1940">
        <v>923</v>
      </c>
      <c r="E1940">
        <v>30.875</v>
      </c>
      <c r="F1940">
        <v>6.25E-2</v>
      </c>
      <c r="G1940">
        <v>-0.84375</v>
      </c>
      <c r="H1940">
        <v>0.5625</v>
      </c>
    </row>
    <row r="1941" spans="1:8" x14ac:dyDescent="0.4">
      <c r="A1941">
        <f t="shared" si="92"/>
        <v>1921023</v>
      </c>
      <c r="B1941">
        <f t="shared" si="90"/>
        <v>1921.0229999999999</v>
      </c>
      <c r="C1941">
        <f t="shared" si="91"/>
        <v>32.017049999999998</v>
      </c>
      <c r="D1941">
        <v>1005</v>
      </c>
      <c r="E1941">
        <v>30.875</v>
      </c>
      <c r="F1941">
        <v>3.125E-2</v>
      </c>
      <c r="G1941">
        <v>-0.8125</v>
      </c>
      <c r="H1941">
        <v>0.59375</v>
      </c>
    </row>
    <row r="1942" spans="1:8" x14ac:dyDescent="0.4">
      <c r="A1942">
        <f t="shared" si="92"/>
        <v>1922028</v>
      </c>
      <c r="B1942">
        <f t="shared" si="90"/>
        <v>1922.028</v>
      </c>
      <c r="C1942">
        <f t="shared" si="91"/>
        <v>32.033799999999999</v>
      </c>
      <c r="D1942">
        <v>1034</v>
      </c>
      <c r="E1942">
        <v>30.875</v>
      </c>
      <c r="F1942">
        <v>3.125E-2</v>
      </c>
      <c r="G1942">
        <v>-0.8125</v>
      </c>
      <c r="H1942">
        <v>0.59375</v>
      </c>
    </row>
    <row r="1943" spans="1:8" x14ac:dyDescent="0.4">
      <c r="A1943">
        <f t="shared" si="92"/>
        <v>1923062</v>
      </c>
      <c r="B1943">
        <f t="shared" si="90"/>
        <v>1923.0619999999999</v>
      </c>
      <c r="C1943">
        <f t="shared" si="91"/>
        <v>32.051033333333329</v>
      </c>
      <c r="D1943">
        <v>1013</v>
      </c>
      <c r="E1943">
        <v>30.875</v>
      </c>
      <c r="F1943">
        <v>6.25E-2</v>
      </c>
      <c r="G1943">
        <v>-0.8125</v>
      </c>
      <c r="H1943">
        <v>0.625</v>
      </c>
    </row>
    <row r="1944" spans="1:8" x14ac:dyDescent="0.4">
      <c r="A1944">
        <f t="shared" si="92"/>
        <v>1924075</v>
      </c>
      <c r="B1944">
        <f t="shared" si="90"/>
        <v>1924.075</v>
      </c>
      <c r="C1944">
        <f t="shared" si="91"/>
        <v>32.067916666666669</v>
      </c>
      <c r="D1944">
        <v>1083</v>
      </c>
      <c r="E1944">
        <v>30.875</v>
      </c>
      <c r="F1944">
        <v>3.125E-2</v>
      </c>
      <c r="G1944">
        <v>-0.8125</v>
      </c>
      <c r="H1944">
        <v>0.59375</v>
      </c>
    </row>
    <row r="1945" spans="1:8" x14ac:dyDescent="0.4">
      <c r="A1945">
        <f t="shared" si="92"/>
        <v>1925158</v>
      </c>
      <c r="B1945">
        <f t="shared" si="90"/>
        <v>1925.1579999999999</v>
      </c>
      <c r="C1945">
        <f t="shared" si="91"/>
        <v>32.085966666666664</v>
      </c>
      <c r="D1945">
        <v>1029</v>
      </c>
      <c r="E1945">
        <v>30.875</v>
      </c>
      <c r="F1945">
        <v>3.125E-2</v>
      </c>
      <c r="G1945">
        <v>-0.8125</v>
      </c>
      <c r="H1945">
        <v>0.625</v>
      </c>
    </row>
    <row r="1946" spans="1:8" x14ac:dyDescent="0.4">
      <c r="A1946">
        <f t="shared" si="92"/>
        <v>1926187</v>
      </c>
      <c r="B1946">
        <f t="shared" si="90"/>
        <v>1926.1869999999999</v>
      </c>
      <c r="C1946">
        <f t="shared" si="91"/>
        <v>32.103116666666665</v>
      </c>
      <c r="D1946">
        <v>1011</v>
      </c>
      <c r="E1946">
        <v>30.875</v>
      </c>
      <c r="F1946">
        <v>3.125E-2</v>
      </c>
      <c r="G1946">
        <v>-0.8125</v>
      </c>
      <c r="H1946">
        <v>0.625</v>
      </c>
    </row>
    <row r="1947" spans="1:8" x14ac:dyDescent="0.4">
      <c r="A1947">
        <f t="shared" si="92"/>
        <v>1927198</v>
      </c>
      <c r="B1947">
        <f t="shared" si="90"/>
        <v>1927.1980000000001</v>
      </c>
      <c r="C1947">
        <f t="shared" si="91"/>
        <v>32.11996666666667</v>
      </c>
      <c r="D1947">
        <v>962</v>
      </c>
      <c r="E1947">
        <v>30.875</v>
      </c>
      <c r="F1947">
        <v>3.125E-2</v>
      </c>
      <c r="G1947">
        <v>-0.78125</v>
      </c>
      <c r="H1947">
        <v>0.625</v>
      </c>
    </row>
    <row r="1948" spans="1:8" x14ac:dyDescent="0.4">
      <c r="A1948">
        <f t="shared" si="92"/>
        <v>1928160</v>
      </c>
      <c r="B1948">
        <f t="shared" si="90"/>
        <v>1928.16</v>
      </c>
      <c r="C1948">
        <f t="shared" si="91"/>
        <v>32.136000000000003</v>
      </c>
      <c r="D1948">
        <v>1053</v>
      </c>
      <c r="E1948">
        <v>30.875</v>
      </c>
      <c r="F1948">
        <v>3.125E-2</v>
      </c>
      <c r="G1948">
        <v>-0.8125</v>
      </c>
      <c r="H1948">
        <v>0.625</v>
      </c>
    </row>
    <row r="1949" spans="1:8" x14ac:dyDescent="0.4">
      <c r="A1949">
        <f t="shared" si="92"/>
        <v>1929213</v>
      </c>
      <c r="B1949">
        <f t="shared" si="90"/>
        <v>1929.213</v>
      </c>
      <c r="C1949">
        <f t="shared" si="91"/>
        <v>32.153550000000003</v>
      </c>
      <c r="D1949">
        <v>1228</v>
      </c>
      <c r="E1949">
        <v>30.875</v>
      </c>
      <c r="F1949">
        <v>3.125E-2</v>
      </c>
      <c r="G1949">
        <v>-0.8125</v>
      </c>
      <c r="H1949">
        <v>0.59375</v>
      </c>
    </row>
    <row r="1950" spans="1:8" x14ac:dyDescent="0.4">
      <c r="A1950">
        <f t="shared" si="92"/>
        <v>1930441</v>
      </c>
      <c r="B1950">
        <f t="shared" si="90"/>
        <v>1930.441</v>
      </c>
      <c r="C1950">
        <f t="shared" si="91"/>
        <v>32.174016666666667</v>
      </c>
      <c r="D1950">
        <v>1180</v>
      </c>
      <c r="E1950">
        <v>30.875</v>
      </c>
      <c r="F1950">
        <v>3.125E-2</v>
      </c>
      <c r="G1950">
        <v>-0.8125</v>
      </c>
      <c r="H1950">
        <v>0.59375</v>
      </c>
    </row>
    <row r="1951" spans="1:8" x14ac:dyDescent="0.4">
      <c r="A1951">
        <f t="shared" si="92"/>
        <v>1931621</v>
      </c>
      <c r="B1951">
        <f t="shared" si="90"/>
        <v>1931.6210000000001</v>
      </c>
      <c r="C1951">
        <f t="shared" si="91"/>
        <v>32.193683333333333</v>
      </c>
      <c r="D1951">
        <v>1182</v>
      </c>
      <c r="E1951">
        <v>30.875</v>
      </c>
      <c r="F1951">
        <v>3.125E-2</v>
      </c>
      <c r="G1951">
        <v>-0.8125</v>
      </c>
      <c r="H1951">
        <v>0.59375</v>
      </c>
    </row>
    <row r="1952" spans="1:8" x14ac:dyDescent="0.4">
      <c r="A1952">
        <f t="shared" si="92"/>
        <v>1932803</v>
      </c>
      <c r="B1952">
        <f t="shared" si="90"/>
        <v>1932.8030000000001</v>
      </c>
      <c r="C1952">
        <f t="shared" si="91"/>
        <v>32.213383333333333</v>
      </c>
      <c r="D1952">
        <v>1163</v>
      </c>
      <c r="E1952">
        <v>30.875</v>
      </c>
      <c r="F1952">
        <v>3.125E-2</v>
      </c>
      <c r="G1952">
        <v>-0.8125</v>
      </c>
      <c r="H1952">
        <v>0.59375</v>
      </c>
    </row>
    <row r="1953" spans="1:8" x14ac:dyDescent="0.4">
      <c r="A1953">
        <f t="shared" si="92"/>
        <v>1933966</v>
      </c>
      <c r="B1953">
        <f t="shared" si="90"/>
        <v>1933.9659999999999</v>
      </c>
      <c r="C1953">
        <f t="shared" si="91"/>
        <v>32.232766666666663</v>
      </c>
      <c r="D1953">
        <v>1177</v>
      </c>
      <c r="E1953">
        <v>30.875</v>
      </c>
      <c r="F1953">
        <v>3.125E-2</v>
      </c>
      <c r="G1953">
        <v>-0.8125</v>
      </c>
      <c r="H1953">
        <v>0.625</v>
      </c>
    </row>
    <row r="1954" spans="1:8" x14ac:dyDescent="0.4">
      <c r="A1954">
        <f t="shared" si="92"/>
        <v>1935143</v>
      </c>
      <c r="B1954">
        <f t="shared" si="90"/>
        <v>1935.143</v>
      </c>
      <c r="C1954">
        <f t="shared" si="91"/>
        <v>32.252383333333334</v>
      </c>
      <c r="D1954">
        <v>1099</v>
      </c>
      <c r="E1954">
        <v>30.875</v>
      </c>
      <c r="F1954">
        <v>3.125E-2</v>
      </c>
      <c r="G1954">
        <v>-0.8125</v>
      </c>
      <c r="H1954">
        <v>0.625</v>
      </c>
    </row>
    <row r="1955" spans="1:8" x14ac:dyDescent="0.4">
      <c r="A1955">
        <f t="shared" si="92"/>
        <v>1936242</v>
      </c>
      <c r="B1955">
        <f t="shared" si="90"/>
        <v>1936.242</v>
      </c>
      <c r="C1955">
        <f t="shared" si="91"/>
        <v>32.270699999999998</v>
      </c>
      <c r="D1955">
        <v>998</v>
      </c>
      <c r="E1955">
        <v>30.875</v>
      </c>
      <c r="F1955">
        <v>6.25E-2</v>
      </c>
      <c r="G1955">
        <v>-0.78125</v>
      </c>
      <c r="H1955">
        <v>0.625</v>
      </c>
    </row>
    <row r="1956" spans="1:8" x14ac:dyDescent="0.4">
      <c r="A1956">
        <f t="shared" si="92"/>
        <v>1937240</v>
      </c>
      <c r="B1956">
        <f t="shared" si="90"/>
        <v>1937.24</v>
      </c>
      <c r="C1956">
        <f t="shared" si="91"/>
        <v>32.287333333333336</v>
      </c>
      <c r="D1956">
        <v>1125</v>
      </c>
      <c r="E1956">
        <v>30.875</v>
      </c>
      <c r="F1956">
        <v>3.125E-2</v>
      </c>
      <c r="G1956">
        <v>-0.8125</v>
      </c>
      <c r="H1956">
        <v>0.625</v>
      </c>
    </row>
    <row r="1957" spans="1:8" x14ac:dyDescent="0.4">
      <c r="A1957">
        <f t="shared" si="92"/>
        <v>1938365</v>
      </c>
      <c r="B1957">
        <f t="shared" si="90"/>
        <v>1938.365</v>
      </c>
      <c r="C1957">
        <f t="shared" si="91"/>
        <v>32.306083333333333</v>
      </c>
      <c r="D1957">
        <v>1188</v>
      </c>
      <c r="E1957">
        <v>30.875</v>
      </c>
      <c r="F1957">
        <v>3.125E-2</v>
      </c>
      <c r="G1957">
        <v>-0.8125</v>
      </c>
      <c r="H1957">
        <v>0.625</v>
      </c>
    </row>
    <row r="1958" spans="1:8" x14ac:dyDescent="0.4">
      <c r="A1958">
        <f t="shared" si="92"/>
        <v>1939553</v>
      </c>
      <c r="B1958">
        <f t="shared" si="90"/>
        <v>1939.5530000000001</v>
      </c>
      <c r="C1958">
        <f t="shared" si="91"/>
        <v>32.325883333333337</v>
      </c>
      <c r="D1958">
        <v>1169</v>
      </c>
      <c r="E1958">
        <v>30.875</v>
      </c>
      <c r="F1958">
        <v>3.125E-2</v>
      </c>
      <c r="G1958">
        <v>-0.8125</v>
      </c>
      <c r="H1958">
        <v>0.625</v>
      </c>
    </row>
    <row r="1959" spans="1:8" x14ac:dyDescent="0.4">
      <c r="A1959">
        <f t="shared" si="92"/>
        <v>1940722</v>
      </c>
      <c r="B1959">
        <f t="shared" si="90"/>
        <v>1940.722</v>
      </c>
      <c r="C1959">
        <f t="shared" si="91"/>
        <v>32.345366666666663</v>
      </c>
      <c r="D1959">
        <v>1133</v>
      </c>
      <c r="E1959">
        <v>30.875</v>
      </c>
      <c r="F1959">
        <v>3.125E-2</v>
      </c>
      <c r="G1959">
        <v>-0.8125</v>
      </c>
      <c r="H1959">
        <v>0.59375</v>
      </c>
    </row>
    <row r="1960" spans="1:8" x14ac:dyDescent="0.4">
      <c r="A1960">
        <f t="shared" si="92"/>
        <v>1941855</v>
      </c>
      <c r="B1960">
        <f t="shared" si="90"/>
        <v>1941.855</v>
      </c>
      <c r="C1960">
        <f t="shared" si="91"/>
        <v>32.364249999999998</v>
      </c>
      <c r="D1960">
        <v>1062</v>
      </c>
      <c r="E1960">
        <v>30.875</v>
      </c>
      <c r="F1960">
        <v>3.125E-2</v>
      </c>
      <c r="G1960">
        <v>-0.78125</v>
      </c>
      <c r="H1960">
        <v>0.65625</v>
      </c>
    </row>
    <row r="1961" spans="1:8" x14ac:dyDescent="0.4">
      <c r="A1961">
        <f t="shared" si="92"/>
        <v>1942917</v>
      </c>
      <c r="B1961">
        <f t="shared" si="90"/>
        <v>1942.9169999999999</v>
      </c>
      <c r="C1961">
        <f t="shared" si="91"/>
        <v>32.381949999999996</v>
      </c>
      <c r="D1961">
        <v>944</v>
      </c>
      <c r="E1961">
        <v>30.875</v>
      </c>
      <c r="F1961">
        <v>3.125E-2</v>
      </c>
      <c r="G1961">
        <v>-0.78125</v>
      </c>
      <c r="H1961">
        <v>0.65625</v>
      </c>
    </row>
    <row r="1962" spans="1:8" x14ac:dyDescent="0.4">
      <c r="A1962">
        <f t="shared" si="92"/>
        <v>1943861</v>
      </c>
      <c r="B1962">
        <f t="shared" si="90"/>
        <v>1943.8610000000001</v>
      </c>
      <c r="C1962">
        <f t="shared" si="91"/>
        <v>32.397683333333333</v>
      </c>
      <c r="D1962">
        <v>1022</v>
      </c>
      <c r="E1962">
        <v>30.875</v>
      </c>
      <c r="F1962">
        <v>6.25E-2</v>
      </c>
      <c r="G1962">
        <v>-0.78125</v>
      </c>
      <c r="H1962">
        <v>0.65625</v>
      </c>
    </row>
    <row r="1963" spans="1:8" x14ac:dyDescent="0.4">
      <c r="A1963">
        <f t="shared" si="92"/>
        <v>1944883</v>
      </c>
      <c r="B1963">
        <f t="shared" si="90"/>
        <v>1944.883</v>
      </c>
      <c r="C1963">
        <f t="shared" si="91"/>
        <v>32.414716666666671</v>
      </c>
      <c r="D1963">
        <v>1152</v>
      </c>
      <c r="E1963">
        <v>30.875</v>
      </c>
      <c r="F1963">
        <v>3.125E-2</v>
      </c>
      <c r="G1963">
        <v>-0.8125</v>
      </c>
      <c r="H1963">
        <v>0.625</v>
      </c>
    </row>
    <row r="1964" spans="1:8" x14ac:dyDescent="0.4">
      <c r="A1964">
        <f t="shared" si="92"/>
        <v>1946035</v>
      </c>
      <c r="B1964">
        <f t="shared" si="90"/>
        <v>1946.0350000000001</v>
      </c>
      <c r="C1964">
        <f t="shared" si="91"/>
        <v>32.433916666666669</v>
      </c>
      <c r="D1964">
        <v>1125</v>
      </c>
      <c r="E1964">
        <v>30.875</v>
      </c>
      <c r="F1964">
        <v>6.25E-2</v>
      </c>
      <c r="G1964">
        <v>-0.8125</v>
      </c>
      <c r="H1964">
        <v>0.625</v>
      </c>
    </row>
    <row r="1965" spans="1:8" x14ac:dyDescent="0.4">
      <c r="A1965">
        <f t="shared" si="92"/>
        <v>1947160</v>
      </c>
      <c r="B1965">
        <f t="shared" si="90"/>
        <v>1947.16</v>
      </c>
      <c r="C1965">
        <f t="shared" si="91"/>
        <v>32.452666666666666</v>
      </c>
      <c r="D1965">
        <v>914</v>
      </c>
      <c r="E1965">
        <v>30.875</v>
      </c>
      <c r="F1965">
        <v>3.125E-2</v>
      </c>
      <c r="G1965">
        <v>-0.78125</v>
      </c>
      <c r="H1965">
        <v>0.65625</v>
      </c>
    </row>
    <row r="1966" spans="1:8" x14ac:dyDescent="0.4">
      <c r="A1966">
        <f t="shared" si="92"/>
        <v>1948074</v>
      </c>
      <c r="B1966">
        <f t="shared" si="90"/>
        <v>1948.0740000000001</v>
      </c>
      <c r="C1966">
        <f t="shared" si="91"/>
        <v>32.4679</v>
      </c>
      <c r="D1966">
        <v>922</v>
      </c>
      <c r="E1966">
        <v>30.875</v>
      </c>
      <c r="F1966">
        <v>6.25E-2</v>
      </c>
      <c r="G1966">
        <v>-0.78125</v>
      </c>
      <c r="H1966">
        <v>0.65625</v>
      </c>
    </row>
    <row r="1967" spans="1:8" x14ac:dyDescent="0.4">
      <c r="A1967">
        <f t="shared" si="92"/>
        <v>1948996</v>
      </c>
      <c r="B1967">
        <f t="shared" si="90"/>
        <v>1948.9960000000001</v>
      </c>
      <c r="C1967">
        <f t="shared" si="91"/>
        <v>32.483266666666665</v>
      </c>
      <c r="D1967">
        <v>971</v>
      </c>
      <c r="E1967">
        <v>30.875</v>
      </c>
      <c r="F1967">
        <v>3.125E-2</v>
      </c>
      <c r="G1967">
        <v>-0.78125</v>
      </c>
      <c r="H1967">
        <v>0.625</v>
      </c>
    </row>
    <row r="1968" spans="1:8" x14ac:dyDescent="0.4">
      <c r="A1968">
        <f t="shared" si="92"/>
        <v>1949967</v>
      </c>
      <c r="B1968">
        <f t="shared" si="90"/>
        <v>1949.9670000000001</v>
      </c>
      <c r="C1968">
        <f t="shared" si="91"/>
        <v>32.499450000000003</v>
      </c>
      <c r="D1968">
        <v>1107</v>
      </c>
      <c r="E1968">
        <v>30.875</v>
      </c>
      <c r="F1968">
        <v>3.125E-2</v>
      </c>
      <c r="G1968">
        <v>-0.8125</v>
      </c>
      <c r="H1968">
        <v>0.59375</v>
      </c>
    </row>
    <row r="1969" spans="1:8" x14ac:dyDescent="0.4">
      <c r="A1969">
        <f t="shared" si="92"/>
        <v>1951074</v>
      </c>
      <c r="B1969">
        <f t="shared" si="90"/>
        <v>1951.0740000000001</v>
      </c>
      <c r="C1969">
        <f t="shared" si="91"/>
        <v>32.517900000000004</v>
      </c>
      <c r="D1969">
        <v>1104</v>
      </c>
      <c r="E1969">
        <v>30.875</v>
      </c>
      <c r="F1969">
        <v>3.125E-2</v>
      </c>
      <c r="G1969">
        <v>-0.78125</v>
      </c>
      <c r="H1969">
        <v>0.65625</v>
      </c>
    </row>
    <row r="1970" spans="1:8" x14ac:dyDescent="0.4">
      <c r="A1970">
        <f t="shared" si="92"/>
        <v>1952178</v>
      </c>
      <c r="B1970">
        <f t="shared" si="90"/>
        <v>1952.1780000000001</v>
      </c>
      <c r="C1970">
        <f t="shared" si="91"/>
        <v>32.536300000000004</v>
      </c>
      <c r="D1970">
        <v>1060</v>
      </c>
      <c r="E1970">
        <v>30.875</v>
      </c>
      <c r="F1970">
        <v>3.125E-2</v>
      </c>
      <c r="G1970">
        <v>-0.8125</v>
      </c>
      <c r="H1970">
        <v>0.625</v>
      </c>
    </row>
    <row r="1971" spans="1:8" x14ac:dyDescent="0.4">
      <c r="A1971">
        <f t="shared" si="92"/>
        <v>1953238</v>
      </c>
      <c r="B1971">
        <f t="shared" si="90"/>
        <v>1953.2380000000001</v>
      </c>
      <c r="C1971">
        <f t="shared" si="91"/>
        <v>32.553966666666668</v>
      </c>
      <c r="D1971">
        <v>987</v>
      </c>
      <c r="E1971">
        <v>30.875</v>
      </c>
      <c r="F1971">
        <v>3.125E-2</v>
      </c>
      <c r="G1971">
        <v>-0.8125</v>
      </c>
      <c r="H1971">
        <v>0.625</v>
      </c>
    </row>
    <row r="1972" spans="1:8" x14ac:dyDescent="0.4">
      <c r="A1972">
        <f t="shared" si="92"/>
        <v>1954225</v>
      </c>
      <c r="B1972">
        <f t="shared" si="90"/>
        <v>1954.2249999999999</v>
      </c>
      <c r="C1972">
        <f t="shared" si="91"/>
        <v>32.570416666666667</v>
      </c>
      <c r="D1972">
        <v>896</v>
      </c>
      <c r="E1972">
        <v>30.875</v>
      </c>
      <c r="F1972">
        <v>-3.125E-2</v>
      </c>
      <c r="G1972">
        <v>-0.78125</v>
      </c>
      <c r="H1972">
        <v>0.625</v>
      </c>
    </row>
    <row r="1973" spans="1:8" x14ac:dyDescent="0.4">
      <c r="A1973">
        <f t="shared" si="92"/>
        <v>1955121</v>
      </c>
      <c r="B1973">
        <f t="shared" si="90"/>
        <v>1955.1210000000001</v>
      </c>
      <c r="C1973">
        <f t="shared" si="91"/>
        <v>32.585349999999998</v>
      </c>
      <c r="D1973">
        <v>816</v>
      </c>
      <c r="E1973">
        <v>30.875</v>
      </c>
      <c r="F1973">
        <v>3.125E-2</v>
      </c>
      <c r="G1973">
        <v>-0.78125</v>
      </c>
      <c r="H1973">
        <v>0.625</v>
      </c>
    </row>
    <row r="1974" spans="1:8" x14ac:dyDescent="0.4">
      <c r="A1974">
        <f t="shared" si="92"/>
        <v>1955937</v>
      </c>
      <c r="B1974">
        <f t="shared" si="90"/>
        <v>1955.9369999999999</v>
      </c>
      <c r="C1974">
        <f t="shared" si="91"/>
        <v>32.598949999999995</v>
      </c>
      <c r="D1974">
        <v>838</v>
      </c>
      <c r="E1974">
        <v>30.875</v>
      </c>
      <c r="F1974">
        <v>3.125E-2</v>
      </c>
      <c r="G1974">
        <v>-0.8125</v>
      </c>
      <c r="H1974">
        <v>0.625</v>
      </c>
    </row>
    <row r="1975" spans="1:8" x14ac:dyDescent="0.4">
      <c r="A1975">
        <f t="shared" si="92"/>
        <v>1956775</v>
      </c>
      <c r="B1975">
        <f t="shared" si="90"/>
        <v>1956.7750000000001</v>
      </c>
      <c r="C1975">
        <f t="shared" si="91"/>
        <v>32.612916666666671</v>
      </c>
      <c r="D1975">
        <v>776</v>
      </c>
      <c r="E1975">
        <v>30.875</v>
      </c>
      <c r="F1975">
        <v>-3.125E-2</v>
      </c>
      <c r="G1975">
        <v>-0.78125</v>
      </c>
      <c r="H1975">
        <v>0.65625</v>
      </c>
    </row>
    <row r="1976" spans="1:8" x14ac:dyDescent="0.4">
      <c r="A1976">
        <f t="shared" si="92"/>
        <v>1957551</v>
      </c>
      <c r="B1976">
        <f t="shared" si="90"/>
        <v>1957.5509999999999</v>
      </c>
      <c r="C1976">
        <f t="shared" si="91"/>
        <v>32.62585</v>
      </c>
      <c r="D1976">
        <v>814</v>
      </c>
      <c r="E1976">
        <v>30.875</v>
      </c>
      <c r="F1976">
        <v>-6.25E-2</v>
      </c>
      <c r="G1976">
        <v>-0.78125</v>
      </c>
      <c r="H1976">
        <v>0.65625</v>
      </c>
    </row>
    <row r="1977" spans="1:8" x14ac:dyDescent="0.4">
      <c r="A1977">
        <f t="shared" si="92"/>
        <v>1958365</v>
      </c>
      <c r="B1977">
        <f t="shared" si="90"/>
        <v>1958.365</v>
      </c>
      <c r="C1977">
        <f t="shared" si="91"/>
        <v>32.639416666666669</v>
      </c>
      <c r="D1977">
        <v>788</v>
      </c>
      <c r="E1977">
        <v>30.875</v>
      </c>
      <c r="F1977">
        <v>-3.125E-2</v>
      </c>
      <c r="G1977">
        <v>-0.78125</v>
      </c>
      <c r="H1977">
        <v>0.625</v>
      </c>
    </row>
    <row r="1978" spans="1:8" x14ac:dyDescent="0.4">
      <c r="A1978">
        <f t="shared" si="92"/>
        <v>1959153</v>
      </c>
      <c r="B1978">
        <f t="shared" si="90"/>
        <v>1959.153</v>
      </c>
      <c r="C1978">
        <f t="shared" si="91"/>
        <v>32.652549999999998</v>
      </c>
      <c r="D1978">
        <v>783</v>
      </c>
      <c r="E1978">
        <v>30.875</v>
      </c>
      <c r="F1978">
        <v>-3.125E-2</v>
      </c>
      <c r="G1978">
        <v>-0.8125</v>
      </c>
      <c r="H1978">
        <v>0.625</v>
      </c>
    </row>
    <row r="1979" spans="1:8" x14ac:dyDescent="0.4">
      <c r="A1979">
        <f t="shared" si="92"/>
        <v>1959936</v>
      </c>
      <c r="B1979">
        <f t="shared" si="90"/>
        <v>1959.9359999999999</v>
      </c>
      <c r="C1979">
        <f t="shared" si="91"/>
        <v>32.665599999999998</v>
      </c>
      <c r="D1979">
        <v>789</v>
      </c>
      <c r="E1979">
        <v>30.875</v>
      </c>
      <c r="F1979">
        <v>-3.125E-2</v>
      </c>
      <c r="G1979">
        <v>-0.8125</v>
      </c>
      <c r="H1979">
        <v>0.625</v>
      </c>
    </row>
    <row r="1980" spans="1:8" x14ac:dyDescent="0.4">
      <c r="A1980">
        <f t="shared" si="92"/>
        <v>1960725</v>
      </c>
      <c r="B1980">
        <f t="shared" si="90"/>
        <v>1960.7249999999999</v>
      </c>
      <c r="C1980">
        <f t="shared" si="91"/>
        <v>32.678750000000001</v>
      </c>
      <c r="D1980">
        <v>753</v>
      </c>
      <c r="E1980">
        <v>30.875</v>
      </c>
      <c r="F1980">
        <v>3.125E-2</v>
      </c>
      <c r="G1980">
        <v>-0.75</v>
      </c>
      <c r="H1980">
        <v>0.6875</v>
      </c>
    </row>
    <row r="1981" spans="1:8" x14ac:dyDescent="0.4">
      <c r="A1981">
        <f t="shared" si="92"/>
        <v>1961478</v>
      </c>
      <c r="B1981">
        <f t="shared" si="90"/>
        <v>1961.4780000000001</v>
      </c>
      <c r="C1981">
        <f t="shared" si="91"/>
        <v>32.691299999999998</v>
      </c>
      <c r="D1981">
        <v>763</v>
      </c>
      <c r="E1981">
        <v>30.875</v>
      </c>
      <c r="F1981">
        <v>3.125E-2</v>
      </c>
      <c r="G1981">
        <v>-0.75</v>
      </c>
      <c r="H1981">
        <v>0.65625</v>
      </c>
    </row>
    <row r="1982" spans="1:8" x14ac:dyDescent="0.4">
      <c r="A1982">
        <f t="shared" si="92"/>
        <v>1962241</v>
      </c>
      <c r="B1982">
        <f t="shared" si="90"/>
        <v>1962.241</v>
      </c>
      <c r="C1982">
        <f t="shared" si="91"/>
        <v>32.704016666666668</v>
      </c>
      <c r="D1982">
        <v>844</v>
      </c>
      <c r="E1982">
        <v>30.875</v>
      </c>
      <c r="F1982">
        <v>3.125E-2</v>
      </c>
      <c r="G1982">
        <v>-0.78125</v>
      </c>
      <c r="H1982">
        <v>0.65625</v>
      </c>
    </row>
    <row r="1983" spans="1:8" x14ac:dyDescent="0.4">
      <c r="A1983">
        <f t="shared" si="92"/>
        <v>1963085</v>
      </c>
      <c r="B1983">
        <f t="shared" si="90"/>
        <v>1963.085</v>
      </c>
      <c r="C1983">
        <f t="shared" si="91"/>
        <v>32.718083333333333</v>
      </c>
      <c r="D1983">
        <v>975</v>
      </c>
      <c r="E1983">
        <v>30.875</v>
      </c>
      <c r="F1983">
        <v>3.125E-2</v>
      </c>
      <c r="G1983">
        <v>-0.78125</v>
      </c>
      <c r="H1983">
        <v>0.65625</v>
      </c>
    </row>
    <row r="1984" spans="1:8" x14ac:dyDescent="0.4">
      <c r="A1984">
        <f t="shared" si="92"/>
        <v>1964060</v>
      </c>
      <c r="B1984">
        <f t="shared" si="90"/>
        <v>1964.06</v>
      </c>
      <c r="C1984">
        <f t="shared" si="91"/>
        <v>32.734333333333332</v>
      </c>
      <c r="D1984">
        <v>1101</v>
      </c>
      <c r="E1984">
        <v>30.875</v>
      </c>
      <c r="F1984">
        <v>3.125E-2</v>
      </c>
      <c r="G1984">
        <v>-0.78125</v>
      </c>
      <c r="H1984">
        <v>0.625</v>
      </c>
    </row>
    <row r="1985" spans="1:8" x14ac:dyDescent="0.4">
      <c r="A1985">
        <f t="shared" si="92"/>
        <v>1965161</v>
      </c>
      <c r="B1985">
        <f t="shared" si="90"/>
        <v>1965.1610000000001</v>
      </c>
      <c r="C1985">
        <f t="shared" si="91"/>
        <v>32.752683333333337</v>
      </c>
      <c r="D1985">
        <v>1119</v>
      </c>
      <c r="E1985">
        <v>30.875</v>
      </c>
      <c r="F1985">
        <v>3.125E-2</v>
      </c>
      <c r="G1985">
        <v>-0.78125</v>
      </c>
      <c r="H1985">
        <v>0.65625</v>
      </c>
    </row>
    <row r="1986" spans="1:8" x14ac:dyDescent="0.4">
      <c r="A1986">
        <f t="shared" si="92"/>
        <v>1966280</v>
      </c>
      <c r="B1986">
        <f t="shared" si="90"/>
        <v>1966.28</v>
      </c>
      <c r="C1986">
        <f t="shared" si="91"/>
        <v>32.771333333333331</v>
      </c>
      <c r="D1986">
        <v>991</v>
      </c>
      <c r="E1986">
        <v>30.875</v>
      </c>
      <c r="F1986">
        <v>3.125E-2</v>
      </c>
      <c r="G1986">
        <v>-0.75</v>
      </c>
      <c r="H1986">
        <v>0.6875</v>
      </c>
    </row>
    <row r="1987" spans="1:8" x14ac:dyDescent="0.4">
      <c r="A1987">
        <f t="shared" si="92"/>
        <v>1967271</v>
      </c>
      <c r="B1987">
        <f t="shared" ref="B1987:B2050" si="93">A1987/1000</f>
        <v>1967.271</v>
      </c>
      <c r="C1987">
        <f t="shared" ref="C1987:C2050" si="94">B1987/60</f>
        <v>32.787849999999999</v>
      </c>
      <c r="D1987">
        <v>1047</v>
      </c>
      <c r="E1987">
        <v>30.875</v>
      </c>
      <c r="F1987">
        <v>3.125E-2</v>
      </c>
      <c r="G1987">
        <v>-0.78125</v>
      </c>
      <c r="H1987">
        <v>0.65625</v>
      </c>
    </row>
    <row r="1988" spans="1:8" x14ac:dyDescent="0.4">
      <c r="A1988">
        <f t="shared" ref="A1988:A2051" si="95">A1987+D1987</f>
        <v>1968318</v>
      </c>
      <c r="B1988">
        <f t="shared" si="93"/>
        <v>1968.318</v>
      </c>
      <c r="C1988">
        <f t="shared" si="94"/>
        <v>32.805300000000003</v>
      </c>
      <c r="D1988">
        <v>1087</v>
      </c>
      <c r="E1988">
        <v>30.875</v>
      </c>
      <c r="F1988">
        <v>3.125E-2</v>
      </c>
      <c r="G1988">
        <v>-0.78125</v>
      </c>
      <c r="H1988">
        <v>0.625</v>
      </c>
    </row>
    <row r="1989" spans="1:8" x14ac:dyDescent="0.4">
      <c r="A1989">
        <f t="shared" si="95"/>
        <v>1969405</v>
      </c>
      <c r="B1989">
        <f t="shared" si="93"/>
        <v>1969.405</v>
      </c>
      <c r="C1989">
        <f t="shared" si="94"/>
        <v>32.823416666666667</v>
      </c>
      <c r="D1989">
        <v>1116</v>
      </c>
      <c r="E1989">
        <v>30.875</v>
      </c>
      <c r="F1989">
        <v>3.125E-2</v>
      </c>
      <c r="G1989">
        <v>-0.78125</v>
      </c>
      <c r="H1989">
        <v>0.625</v>
      </c>
    </row>
    <row r="1990" spans="1:8" x14ac:dyDescent="0.4">
      <c r="A1990">
        <f t="shared" si="95"/>
        <v>1970521</v>
      </c>
      <c r="B1990">
        <f t="shared" si="93"/>
        <v>1970.521</v>
      </c>
      <c r="C1990">
        <f t="shared" si="94"/>
        <v>32.842016666666666</v>
      </c>
      <c r="D1990">
        <v>990</v>
      </c>
      <c r="E1990">
        <v>30.875</v>
      </c>
      <c r="F1990">
        <v>3.125E-2</v>
      </c>
      <c r="G1990">
        <v>-0.78125</v>
      </c>
      <c r="H1990">
        <v>0.65625</v>
      </c>
    </row>
    <row r="1991" spans="1:8" x14ac:dyDescent="0.4">
      <c r="A1991">
        <f t="shared" si="95"/>
        <v>1971511</v>
      </c>
      <c r="B1991">
        <f t="shared" si="93"/>
        <v>1971.511</v>
      </c>
      <c r="C1991">
        <f t="shared" si="94"/>
        <v>32.858516666666667</v>
      </c>
      <c r="D1991">
        <v>963</v>
      </c>
      <c r="E1991">
        <v>30.875</v>
      </c>
      <c r="F1991">
        <v>3.125E-2</v>
      </c>
      <c r="G1991">
        <v>-0.75</v>
      </c>
      <c r="H1991">
        <v>0.6875</v>
      </c>
    </row>
    <row r="1992" spans="1:8" x14ac:dyDescent="0.4">
      <c r="A1992">
        <f t="shared" si="95"/>
        <v>1972474</v>
      </c>
      <c r="B1992">
        <f t="shared" si="93"/>
        <v>1972.4739999999999</v>
      </c>
      <c r="C1992">
        <f t="shared" si="94"/>
        <v>32.874566666666666</v>
      </c>
      <c r="D1992">
        <v>1045</v>
      </c>
      <c r="E1992">
        <v>30.875</v>
      </c>
      <c r="F1992">
        <v>3.125E-2</v>
      </c>
      <c r="G1992">
        <v>-0.78125</v>
      </c>
      <c r="H1992">
        <v>0.65625</v>
      </c>
    </row>
    <row r="1993" spans="1:8" x14ac:dyDescent="0.4">
      <c r="A1993">
        <f t="shared" si="95"/>
        <v>1973519</v>
      </c>
      <c r="B1993">
        <f t="shared" si="93"/>
        <v>1973.519</v>
      </c>
      <c r="C1993">
        <f t="shared" si="94"/>
        <v>32.891983333333336</v>
      </c>
      <c r="D1993">
        <v>1106</v>
      </c>
      <c r="E1993">
        <v>30.875</v>
      </c>
      <c r="F1993">
        <v>3.125E-2</v>
      </c>
      <c r="G1993">
        <v>-0.78125</v>
      </c>
      <c r="H1993">
        <v>0.625</v>
      </c>
    </row>
    <row r="1994" spans="1:8" x14ac:dyDescent="0.4">
      <c r="A1994">
        <f t="shared" si="95"/>
        <v>1974625</v>
      </c>
      <c r="B1994">
        <f t="shared" si="93"/>
        <v>1974.625</v>
      </c>
      <c r="C1994">
        <f t="shared" si="94"/>
        <v>32.91041666666667</v>
      </c>
      <c r="D1994">
        <v>1061</v>
      </c>
      <c r="E1994">
        <v>30.875</v>
      </c>
      <c r="F1994">
        <v>3.125E-2</v>
      </c>
      <c r="G1994">
        <v>-0.78125</v>
      </c>
      <c r="H1994">
        <v>0.65625</v>
      </c>
    </row>
    <row r="1995" spans="1:8" x14ac:dyDescent="0.4">
      <c r="A1995">
        <f t="shared" si="95"/>
        <v>1975686</v>
      </c>
      <c r="B1995">
        <f t="shared" si="93"/>
        <v>1975.6859999999999</v>
      </c>
      <c r="C1995">
        <f t="shared" si="94"/>
        <v>32.928100000000001</v>
      </c>
      <c r="D1995">
        <v>1001</v>
      </c>
      <c r="E1995">
        <v>30.875</v>
      </c>
      <c r="F1995">
        <v>3.125E-2</v>
      </c>
      <c r="G1995">
        <v>-0.75</v>
      </c>
      <c r="H1995">
        <v>0.65625</v>
      </c>
    </row>
    <row r="1996" spans="1:8" x14ac:dyDescent="0.4">
      <c r="A1996">
        <f t="shared" si="95"/>
        <v>1976687</v>
      </c>
      <c r="B1996">
        <f t="shared" si="93"/>
        <v>1976.6869999999999</v>
      </c>
      <c r="C1996">
        <f t="shared" si="94"/>
        <v>32.944783333333334</v>
      </c>
      <c r="D1996">
        <v>1104</v>
      </c>
      <c r="E1996">
        <v>30.875</v>
      </c>
      <c r="F1996">
        <v>3.125E-2</v>
      </c>
      <c r="G1996">
        <v>-0.78125</v>
      </c>
      <c r="H1996">
        <v>0.625</v>
      </c>
    </row>
    <row r="1997" spans="1:8" x14ac:dyDescent="0.4">
      <c r="A1997">
        <f t="shared" si="95"/>
        <v>1977791</v>
      </c>
      <c r="B1997">
        <f t="shared" si="93"/>
        <v>1977.7909999999999</v>
      </c>
      <c r="C1997">
        <f t="shared" si="94"/>
        <v>32.963183333333333</v>
      </c>
      <c r="D1997">
        <v>1114</v>
      </c>
      <c r="E1997">
        <v>30.875</v>
      </c>
      <c r="F1997">
        <v>3.125E-2</v>
      </c>
      <c r="G1997">
        <v>-0.78125</v>
      </c>
      <c r="H1997">
        <v>0.625</v>
      </c>
    </row>
    <row r="1998" spans="1:8" x14ac:dyDescent="0.4">
      <c r="A1998">
        <f t="shared" si="95"/>
        <v>1978905</v>
      </c>
      <c r="B1998">
        <f t="shared" si="93"/>
        <v>1978.905</v>
      </c>
      <c r="C1998">
        <f t="shared" si="94"/>
        <v>32.981749999999998</v>
      </c>
      <c r="D1998">
        <v>1014</v>
      </c>
      <c r="E1998">
        <v>30.875</v>
      </c>
      <c r="F1998">
        <v>3.125E-2</v>
      </c>
      <c r="G1998">
        <v>-0.75</v>
      </c>
      <c r="H1998">
        <v>0.6875</v>
      </c>
    </row>
    <row r="1999" spans="1:8" x14ac:dyDescent="0.4">
      <c r="A1999">
        <f t="shared" si="95"/>
        <v>1979919</v>
      </c>
      <c r="B1999">
        <f t="shared" si="93"/>
        <v>1979.9190000000001</v>
      </c>
      <c r="C1999">
        <f t="shared" si="94"/>
        <v>32.998650000000005</v>
      </c>
      <c r="D1999">
        <v>1063</v>
      </c>
      <c r="E1999">
        <v>30.875</v>
      </c>
      <c r="F1999">
        <v>3.125E-2</v>
      </c>
      <c r="G1999">
        <v>-0.78125</v>
      </c>
      <c r="H1999">
        <v>0.65625</v>
      </c>
    </row>
    <row r="2000" spans="1:8" x14ac:dyDescent="0.4">
      <c r="A2000">
        <f t="shared" si="95"/>
        <v>1980982</v>
      </c>
      <c r="B2000">
        <f t="shared" si="93"/>
        <v>1980.982</v>
      </c>
      <c r="C2000">
        <f t="shared" si="94"/>
        <v>33.016366666666663</v>
      </c>
      <c r="D2000">
        <v>1089</v>
      </c>
      <c r="E2000">
        <v>30.875</v>
      </c>
      <c r="F2000">
        <v>3.125E-2</v>
      </c>
      <c r="G2000">
        <v>-0.78125</v>
      </c>
      <c r="H2000">
        <v>0.625</v>
      </c>
    </row>
    <row r="2001" spans="1:8" x14ac:dyDescent="0.4">
      <c r="A2001">
        <f t="shared" si="95"/>
        <v>1982071</v>
      </c>
      <c r="B2001">
        <f t="shared" si="93"/>
        <v>1982.0709999999999</v>
      </c>
      <c r="C2001">
        <f t="shared" si="94"/>
        <v>33.034516666666669</v>
      </c>
      <c r="D2001">
        <v>1032</v>
      </c>
      <c r="E2001">
        <v>30.875</v>
      </c>
      <c r="F2001">
        <v>3.125E-2</v>
      </c>
      <c r="G2001">
        <v>-0.75</v>
      </c>
      <c r="H2001">
        <v>0.65625</v>
      </c>
    </row>
    <row r="2002" spans="1:8" x14ac:dyDescent="0.4">
      <c r="A2002">
        <f t="shared" si="95"/>
        <v>1983103</v>
      </c>
      <c r="B2002">
        <f t="shared" si="93"/>
        <v>1983.1030000000001</v>
      </c>
      <c r="C2002">
        <f t="shared" si="94"/>
        <v>33.051716666666671</v>
      </c>
      <c r="D2002">
        <v>1051</v>
      </c>
      <c r="E2002">
        <v>30.875</v>
      </c>
      <c r="F2002">
        <v>3.125E-2</v>
      </c>
      <c r="G2002">
        <v>-0.78125</v>
      </c>
      <c r="H2002">
        <v>0.65625</v>
      </c>
    </row>
    <row r="2003" spans="1:8" x14ac:dyDescent="0.4">
      <c r="A2003">
        <f t="shared" si="95"/>
        <v>1984154</v>
      </c>
      <c r="B2003">
        <f t="shared" si="93"/>
        <v>1984.154</v>
      </c>
      <c r="C2003">
        <f t="shared" si="94"/>
        <v>33.069233333333337</v>
      </c>
      <c r="D2003">
        <v>1076</v>
      </c>
      <c r="E2003">
        <v>30.875</v>
      </c>
      <c r="F2003">
        <v>3.125E-2</v>
      </c>
      <c r="G2003">
        <v>-0.78125</v>
      </c>
      <c r="H2003">
        <v>0.625</v>
      </c>
    </row>
    <row r="2004" spans="1:8" x14ac:dyDescent="0.4">
      <c r="A2004">
        <f t="shared" si="95"/>
        <v>1985230</v>
      </c>
      <c r="B2004">
        <f t="shared" si="93"/>
        <v>1985.23</v>
      </c>
      <c r="C2004">
        <f t="shared" si="94"/>
        <v>33.087166666666668</v>
      </c>
      <c r="D2004">
        <v>1097</v>
      </c>
      <c r="E2004">
        <v>30.875</v>
      </c>
      <c r="F2004">
        <v>3.125E-2</v>
      </c>
      <c r="G2004">
        <v>-0.78125</v>
      </c>
      <c r="H2004">
        <v>0.65625</v>
      </c>
    </row>
    <row r="2005" spans="1:8" x14ac:dyDescent="0.4">
      <c r="A2005">
        <f t="shared" si="95"/>
        <v>1986327</v>
      </c>
      <c r="B2005">
        <f t="shared" si="93"/>
        <v>1986.327</v>
      </c>
      <c r="C2005">
        <f t="shared" si="94"/>
        <v>33.105449999999998</v>
      </c>
      <c r="D2005">
        <v>973</v>
      </c>
      <c r="E2005">
        <v>30.875</v>
      </c>
      <c r="F2005">
        <v>3.125E-2</v>
      </c>
      <c r="G2005">
        <v>-0.75</v>
      </c>
      <c r="H2005">
        <v>0.6875</v>
      </c>
    </row>
    <row r="2006" spans="1:8" x14ac:dyDescent="0.4">
      <c r="A2006">
        <f t="shared" si="95"/>
        <v>1987300</v>
      </c>
      <c r="B2006">
        <f t="shared" si="93"/>
        <v>1987.3</v>
      </c>
      <c r="C2006">
        <f t="shared" si="94"/>
        <v>33.121666666666663</v>
      </c>
      <c r="D2006">
        <v>1046</v>
      </c>
      <c r="E2006">
        <v>30.875</v>
      </c>
      <c r="F2006">
        <v>3.125E-2</v>
      </c>
      <c r="G2006">
        <v>-0.78125</v>
      </c>
      <c r="H2006">
        <v>0.65625</v>
      </c>
    </row>
    <row r="2007" spans="1:8" x14ac:dyDescent="0.4">
      <c r="A2007">
        <f t="shared" si="95"/>
        <v>1988346</v>
      </c>
      <c r="B2007">
        <f t="shared" si="93"/>
        <v>1988.346</v>
      </c>
      <c r="C2007">
        <f t="shared" si="94"/>
        <v>33.139099999999999</v>
      </c>
      <c r="D2007">
        <v>1129</v>
      </c>
      <c r="E2007">
        <v>30.875</v>
      </c>
      <c r="F2007">
        <v>3.125E-2</v>
      </c>
      <c r="G2007">
        <v>-0.78125</v>
      </c>
      <c r="H2007">
        <v>0.65625</v>
      </c>
    </row>
    <row r="2008" spans="1:8" x14ac:dyDescent="0.4">
      <c r="A2008">
        <f t="shared" si="95"/>
        <v>1989475</v>
      </c>
      <c r="B2008">
        <f t="shared" si="93"/>
        <v>1989.4749999999999</v>
      </c>
      <c r="C2008">
        <f t="shared" si="94"/>
        <v>33.157916666666665</v>
      </c>
      <c r="D2008">
        <v>1139</v>
      </c>
      <c r="E2008">
        <v>30.875</v>
      </c>
      <c r="F2008">
        <v>3.125E-2</v>
      </c>
      <c r="G2008">
        <v>-0.78125</v>
      </c>
      <c r="H2008">
        <v>0.625</v>
      </c>
    </row>
    <row r="2009" spans="1:8" x14ac:dyDescent="0.4">
      <c r="A2009">
        <f t="shared" si="95"/>
        <v>1990614</v>
      </c>
      <c r="B2009">
        <f t="shared" si="93"/>
        <v>1990.614</v>
      </c>
      <c r="C2009">
        <f t="shared" si="94"/>
        <v>33.176900000000003</v>
      </c>
      <c r="D2009">
        <v>1060</v>
      </c>
      <c r="E2009">
        <v>30.875</v>
      </c>
      <c r="F2009">
        <v>3.125E-2</v>
      </c>
      <c r="G2009">
        <v>-0.78125</v>
      </c>
      <c r="H2009">
        <v>0.65625</v>
      </c>
    </row>
    <row r="2010" spans="1:8" x14ac:dyDescent="0.4">
      <c r="A2010">
        <f t="shared" si="95"/>
        <v>1991674</v>
      </c>
      <c r="B2010">
        <f t="shared" si="93"/>
        <v>1991.674</v>
      </c>
      <c r="C2010">
        <f t="shared" si="94"/>
        <v>33.194566666666667</v>
      </c>
      <c r="D2010">
        <v>1092</v>
      </c>
      <c r="E2010">
        <v>30.875</v>
      </c>
      <c r="F2010">
        <v>3.125E-2</v>
      </c>
      <c r="G2010">
        <v>-0.78125</v>
      </c>
      <c r="H2010">
        <v>0.65625</v>
      </c>
    </row>
    <row r="2011" spans="1:8" x14ac:dyDescent="0.4">
      <c r="A2011">
        <f t="shared" si="95"/>
        <v>1992766</v>
      </c>
      <c r="B2011">
        <f t="shared" si="93"/>
        <v>1992.7660000000001</v>
      </c>
      <c r="C2011">
        <f t="shared" si="94"/>
        <v>33.212766666666667</v>
      </c>
      <c r="D2011">
        <v>1107</v>
      </c>
      <c r="E2011">
        <v>30.875</v>
      </c>
      <c r="F2011">
        <v>3.125E-2</v>
      </c>
      <c r="G2011">
        <v>-0.78125</v>
      </c>
      <c r="H2011">
        <v>0.625</v>
      </c>
    </row>
    <row r="2012" spans="1:8" x14ac:dyDescent="0.4">
      <c r="A2012">
        <f t="shared" si="95"/>
        <v>1993873</v>
      </c>
      <c r="B2012">
        <f t="shared" si="93"/>
        <v>1993.873</v>
      </c>
      <c r="C2012">
        <f t="shared" si="94"/>
        <v>33.231216666666668</v>
      </c>
      <c r="D2012">
        <v>945</v>
      </c>
      <c r="E2012">
        <v>30.875</v>
      </c>
      <c r="F2012">
        <v>6.25E-2</v>
      </c>
      <c r="G2012">
        <v>-0.78125</v>
      </c>
      <c r="H2012">
        <v>0.65625</v>
      </c>
    </row>
    <row r="2013" spans="1:8" x14ac:dyDescent="0.4">
      <c r="A2013">
        <f t="shared" si="95"/>
        <v>1994818</v>
      </c>
      <c r="B2013">
        <f t="shared" si="93"/>
        <v>1994.818</v>
      </c>
      <c r="C2013">
        <f t="shared" si="94"/>
        <v>33.246966666666665</v>
      </c>
      <c r="D2013">
        <v>817</v>
      </c>
      <c r="E2013">
        <v>30.875</v>
      </c>
      <c r="F2013">
        <v>6.25E-2</v>
      </c>
      <c r="G2013">
        <v>-0.75</v>
      </c>
      <c r="H2013">
        <v>0.65625</v>
      </c>
    </row>
    <row r="2014" spans="1:8" x14ac:dyDescent="0.4">
      <c r="A2014">
        <f t="shared" si="95"/>
        <v>1995635</v>
      </c>
      <c r="B2014">
        <f t="shared" si="93"/>
        <v>1995.635</v>
      </c>
      <c r="C2014">
        <f t="shared" si="94"/>
        <v>33.260583333333336</v>
      </c>
      <c r="D2014">
        <v>775</v>
      </c>
      <c r="E2014">
        <v>30.875</v>
      </c>
      <c r="F2014">
        <v>6.25E-2</v>
      </c>
      <c r="G2014">
        <v>-0.78125</v>
      </c>
      <c r="H2014">
        <v>0.625</v>
      </c>
    </row>
    <row r="2015" spans="1:8" x14ac:dyDescent="0.4">
      <c r="A2015">
        <f t="shared" si="95"/>
        <v>1996410</v>
      </c>
      <c r="B2015">
        <f t="shared" si="93"/>
        <v>1996.41</v>
      </c>
      <c r="C2015">
        <f t="shared" si="94"/>
        <v>33.273499999999999</v>
      </c>
      <c r="D2015">
        <v>845</v>
      </c>
      <c r="E2015">
        <v>30.875</v>
      </c>
      <c r="F2015">
        <v>6.25E-2</v>
      </c>
      <c r="G2015">
        <v>-0.78125</v>
      </c>
      <c r="H2015">
        <v>0.625</v>
      </c>
    </row>
    <row r="2016" spans="1:8" x14ac:dyDescent="0.4">
      <c r="A2016">
        <f t="shared" si="95"/>
        <v>1997255</v>
      </c>
      <c r="B2016">
        <f t="shared" si="93"/>
        <v>1997.2550000000001</v>
      </c>
      <c r="C2016">
        <f t="shared" si="94"/>
        <v>33.287583333333338</v>
      </c>
      <c r="D2016">
        <v>1126</v>
      </c>
      <c r="E2016">
        <v>30.875</v>
      </c>
      <c r="F2016">
        <v>6.25E-2</v>
      </c>
      <c r="G2016">
        <v>-0.78125</v>
      </c>
      <c r="H2016">
        <v>0.625</v>
      </c>
    </row>
    <row r="2017" spans="1:8" x14ac:dyDescent="0.4">
      <c r="A2017">
        <f t="shared" si="95"/>
        <v>1998381</v>
      </c>
      <c r="B2017">
        <f t="shared" si="93"/>
        <v>1998.3810000000001</v>
      </c>
      <c r="C2017">
        <f t="shared" si="94"/>
        <v>33.306350000000002</v>
      </c>
      <c r="D2017">
        <v>1143</v>
      </c>
      <c r="E2017">
        <v>30.875</v>
      </c>
      <c r="F2017">
        <v>6.25E-2</v>
      </c>
      <c r="G2017">
        <v>-0.8125</v>
      </c>
      <c r="H2017">
        <v>0.65625</v>
      </c>
    </row>
    <row r="2018" spans="1:8" x14ac:dyDescent="0.4">
      <c r="A2018">
        <f t="shared" si="95"/>
        <v>1999524</v>
      </c>
      <c r="B2018">
        <f t="shared" si="93"/>
        <v>1999.5239999999999</v>
      </c>
      <c r="C2018">
        <f t="shared" si="94"/>
        <v>33.325399999999995</v>
      </c>
      <c r="D2018">
        <v>1150</v>
      </c>
      <c r="E2018">
        <v>30.875</v>
      </c>
      <c r="F2018">
        <v>6.25E-2</v>
      </c>
      <c r="G2018">
        <v>-0.78125</v>
      </c>
      <c r="H2018">
        <v>0.65625</v>
      </c>
    </row>
    <row r="2019" spans="1:8" x14ac:dyDescent="0.4">
      <c r="A2019">
        <f t="shared" si="95"/>
        <v>2000674</v>
      </c>
      <c r="B2019">
        <f t="shared" si="93"/>
        <v>2000.674</v>
      </c>
      <c r="C2019">
        <f t="shared" si="94"/>
        <v>33.344566666666665</v>
      </c>
      <c r="D2019">
        <v>1161</v>
      </c>
      <c r="E2019">
        <v>30.875</v>
      </c>
      <c r="F2019">
        <v>6.25E-2</v>
      </c>
      <c r="G2019">
        <v>-0.78125</v>
      </c>
      <c r="H2019">
        <v>0.625</v>
      </c>
    </row>
    <row r="2020" spans="1:8" x14ac:dyDescent="0.4">
      <c r="A2020">
        <f t="shared" si="95"/>
        <v>2001835</v>
      </c>
      <c r="B2020">
        <f t="shared" si="93"/>
        <v>2001.835</v>
      </c>
      <c r="C2020">
        <f t="shared" si="94"/>
        <v>33.363916666666668</v>
      </c>
      <c r="D2020">
        <v>1008</v>
      </c>
      <c r="E2020">
        <v>30.875</v>
      </c>
      <c r="F2020">
        <v>6.25E-2</v>
      </c>
      <c r="G2020">
        <v>-0.78125</v>
      </c>
      <c r="H2020">
        <v>0.65625</v>
      </c>
    </row>
    <row r="2021" spans="1:8" x14ac:dyDescent="0.4">
      <c r="A2021">
        <f t="shared" si="95"/>
        <v>2002843</v>
      </c>
      <c r="B2021">
        <f t="shared" si="93"/>
        <v>2002.8430000000001</v>
      </c>
      <c r="C2021">
        <f t="shared" si="94"/>
        <v>33.380716666666665</v>
      </c>
      <c r="D2021">
        <v>1086</v>
      </c>
      <c r="E2021">
        <v>30.875</v>
      </c>
      <c r="F2021">
        <v>6.25E-2</v>
      </c>
      <c r="G2021">
        <v>-0.78125</v>
      </c>
      <c r="H2021">
        <v>0.65625</v>
      </c>
    </row>
    <row r="2022" spans="1:8" x14ac:dyDescent="0.4">
      <c r="A2022">
        <f t="shared" si="95"/>
        <v>2003929</v>
      </c>
      <c r="B2022">
        <f t="shared" si="93"/>
        <v>2003.9290000000001</v>
      </c>
      <c r="C2022">
        <f t="shared" si="94"/>
        <v>33.398816666666669</v>
      </c>
      <c r="D2022">
        <v>1168</v>
      </c>
      <c r="E2022">
        <v>30.875</v>
      </c>
      <c r="F2022">
        <v>6.25E-2</v>
      </c>
      <c r="G2022">
        <v>-0.78125</v>
      </c>
      <c r="H2022">
        <v>0.625</v>
      </c>
    </row>
    <row r="2023" spans="1:8" x14ac:dyDescent="0.4">
      <c r="A2023">
        <f t="shared" si="95"/>
        <v>2005097</v>
      </c>
      <c r="B2023">
        <f t="shared" si="93"/>
        <v>2005.097</v>
      </c>
      <c r="C2023">
        <f t="shared" si="94"/>
        <v>33.418283333333335</v>
      </c>
      <c r="D2023">
        <v>1180</v>
      </c>
      <c r="E2023">
        <v>30.875</v>
      </c>
      <c r="F2023">
        <v>3.125E-2</v>
      </c>
      <c r="G2023">
        <v>-0.8125</v>
      </c>
      <c r="H2023">
        <v>0.65625</v>
      </c>
    </row>
    <row r="2024" spans="1:8" x14ac:dyDescent="0.4">
      <c r="A2024">
        <f t="shared" si="95"/>
        <v>2006277</v>
      </c>
      <c r="B2024">
        <f t="shared" si="93"/>
        <v>2006.277</v>
      </c>
      <c r="C2024">
        <f t="shared" si="94"/>
        <v>33.437950000000001</v>
      </c>
      <c r="D2024">
        <v>1005</v>
      </c>
      <c r="E2024">
        <v>30.875</v>
      </c>
      <c r="F2024">
        <v>6.25E-2</v>
      </c>
      <c r="G2024">
        <v>-0.78125</v>
      </c>
      <c r="H2024">
        <v>0.65625</v>
      </c>
    </row>
    <row r="2025" spans="1:8" x14ac:dyDescent="0.4">
      <c r="A2025">
        <f t="shared" si="95"/>
        <v>2007282</v>
      </c>
      <c r="B2025">
        <f t="shared" si="93"/>
        <v>2007.2819999999999</v>
      </c>
      <c r="C2025">
        <f t="shared" si="94"/>
        <v>33.454699999999995</v>
      </c>
      <c r="D2025">
        <v>1073</v>
      </c>
      <c r="E2025">
        <v>30.875</v>
      </c>
      <c r="F2025">
        <v>6.25E-2</v>
      </c>
      <c r="G2025">
        <v>-0.78125</v>
      </c>
      <c r="H2025">
        <v>0.625</v>
      </c>
    </row>
    <row r="2026" spans="1:8" x14ac:dyDescent="0.4">
      <c r="A2026">
        <f t="shared" si="95"/>
        <v>2008355</v>
      </c>
      <c r="B2026">
        <f t="shared" si="93"/>
        <v>2008.355</v>
      </c>
      <c r="C2026">
        <f t="shared" si="94"/>
        <v>33.472583333333333</v>
      </c>
      <c r="D2026">
        <v>1093</v>
      </c>
      <c r="E2026">
        <v>30.875</v>
      </c>
      <c r="F2026">
        <v>6.25E-2</v>
      </c>
      <c r="G2026">
        <v>-0.78125</v>
      </c>
      <c r="H2026">
        <v>0.625</v>
      </c>
    </row>
    <row r="2027" spans="1:8" x14ac:dyDescent="0.4">
      <c r="A2027">
        <f t="shared" si="95"/>
        <v>2009448</v>
      </c>
      <c r="B2027">
        <f t="shared" si="93"/>
        <v>2009.4480000000001</v>
      </c>
      <c r="C2027">
        <f t="shared" si="94"/>
        <v>33.4908</v>
      </c>
      <c r="D2027">
        <v>1099</v>
      </c>
      <c r="E2027">
        <v>30.875</v>
      </c>
      <c r="F2027">
        <v>6.25E-2</v>
      </c>
      <c r="G2027">
        <v>-0.78125</v>
      </c>
      <c r="H2027">
        <v>0.65625</v>
      </c>
    </row>
    <row r="2028" spans="1:8" x14ac:dyDescent="0.4">
      <c r="A2028">
        <f t="shared" si="95"/>
        <v>2010547</v>
      </c>
      <c r="B2028">
        <f t="shared" si="93"/>
        <v>2010.547</v>
      </c>
      <c r="C2028">
        <f t="shared" si="94"/>
        <v>33.509116666666664</v>
      </c>
      <c r="D2028">
        <v>1111</v>
      </c>
      <c r="E2028">
        <v>30.875</v>
      </c>
      <c r="F2028">
        <v>6.25E-2</v>
      </c>
      <c r="G2028">
        <v>-0.78125</v>
      </c>
      <c r="H2028">
        <v>0.625</v>
      </c>
    </row>
    <row r="2029" spans="1:8" x14ac:dyDescent="0.4">
      <c r="A2029">
        <f t="shared" si="95"/>
        <v>2011658</v>
      </c>
      <c r="B2029">
        <f t="shared" si="93"/>
        <v>2011.6579999999999</v>
      </c>
      <c r="C2029">
        <f t="shared" si="94"/>
        <v>33.527633333333334</v>
      </c>
      <c r="D2029">
        <v>1106</v>
      </c>
      <c r="E2029">
        <v>30.875</v>
      </c>
      <c r="F2029">
        <v>6.25E-2</v>
      </c>
      <c r="G2029">
        <v>-0.78125</v>
      </c>
      <c r="H2029">
        <v>0.625</v>
      </c>
    </row>
    <row r="2030" spans="1:8" x14ac:dyDescent="0.4">
      <c r="A2030">
        <f t="shared" si="95"/>
        <v>2012764</v>
      </c>
      <c r="B2030">
        <f t="shared" si="93"/>
        <v>2012.7639999999999</v>
      </c>
      <c r="C2030">
        <f t="shared" si="94"/>
        <v>33.546066666666668</v>
      </c>
      <c r="D2030">
        <v>1002</v>
      </c>
      <c r="E2030">
        <v>30.875</v>
      </c>
      <c r="F2030">
        <v>6.25E-2</v>
      </c>
      <c r="G2030">
        <v>-0.78125</v>
      </c>
      <c r="H2030">
        <v>0.65625</v>
      </c>
    </row>
    <row r="2031" spans="1:8" x14ac:dyDescent="0.4">
      <c r="A2031">
        <f t="shared" si="95"/>
        <v>2013766</v>
      </c>
      <c r="B2031">
        <f t="shared" si="93"/>
        <v>2013.7660000000001</v>
      </c>
      <c r="C2031">
        <f t="shared" si="94"/>
        <v>33.562766666666668</v>
      </c>
      <c r="D2031">
        <v>1048</v>
      </c>
      <c r="E2031">
        <v>30.875</v>
      </c>
      <c r="F2031">
        <v>6.25E-2</v>
      </c>
      <c r="G2031">
        <v>-0.78125</v>
      </c>
      <c r="H2031">
        <v>0.625</v>
      </c>
    </row>
    <row r="2032" spans="1:8" x14ac:dyDescent="0.4">
      <c r="A2032">
        <f t="shared" si="95"/>
        <v>2014814</v>
      </c>
      <c r="B2032">
        <f t="shared" si="93"/>
        <v>2014.8140000000001</v>
      </c>
      <c r="C2032">
        <f t="shared" si="94"/>
        <v>33.580233333333332</v>
      </c>
      <c r="D2032">
        <v>1134</v>
      </c>
      <c r="E2032">
        <v>30.875</v>
      </c>
      <c r="F2032">
        <v>6.25E-2</v>
      </c>
      <c r="G2032">
        <v>-0.78125</v>
      </c>
      <c r="H2032">
        <v>0.625</v>
      </c>
    </row>
    <row r="2033" spans="1:8" x14ac:dyDescent="0.4">
      <c r="A2033">
        <f t="shared" si="95"/>
        <v>2015948</v>
      </c>
      <c r="B2033">
        <f t="shared" si="93"/>
        <v>2015.9480000000001</v>
      </c>
      <c r="C2033">
        <f t="shared" si="94"/>
        <v>33.599133333333334</v>
      </c>
      <c r="D2033">
        <v>1089</v>
      </c>
      <c r="E2033">
        <v>30.875</v>
      </c>
      <c r="F2033">
        <v>6.25E-2</v>
      </c>
      <c r="G2033">
        <v>-0.78125</v>
      </c>
      <c r="H2033">
        <v>0.65625</v>
      </c>
    </row>
    <row r="2034" spans="1:8" x14ac:dyDescent="0.4">
      <c r="A2034">
        <f t="shared" si="95"/>
        <v>2017037</v>
      </c>
      <c r="B2034">
        <f t="shared" si="93"/>
        <v>2017.037</v>
      </c>
      <c r="C2034">
        <f t="shared" si="94"/>
        <v>33.617283333333333</v>
      </c>
      <c r="D2034">
        <v>910</v>
      </c>
      <c r="E2034">
        <v>30.875</v>
      </c>
      <c r="F2034">
        <v>6.25E-2</v>
      </c>
      <c r="G2034">
        <v>-0.78125</v>
      </c>
      <c r="H2034">
        <v>0.65625</v>
      </c>
    </row>
    <row r="2035" spans="1:8" x14ac:dyDescent="0.4">
      <c r="A2035">
        <f t="shared" si="95"/>
        <v>2017947</v>
      </c>
      <c r="B2035">
        <f t="shared" si="93"/>
        <v>2017.9469999999999</v>
      </c>
      <c r="C2035">
        <f t="shared" si="94"/>
        <v>33.632449999999999</v>
      </c>
      <c r="D2035">
        <v>925</v>
      </c>
      <c r="E2035">
        <v>30.875</v>
      </c>
      <c r="F2035">
        <v>3.125E-2</v>
      </c>
      <c r="G2035">
        <v>-0.84375</v>
      </c>
      <c r="H2035">
        <v>0.65625</v>
      </c>
    </row>
    <row r="2036" spans="1:8" x14ac:dyDescent="0.4">
      <c r="A2036">
        <f t="shared" si="95"/>
        <v>2018872</v>
      </c>
      <c r="B2036">
        <f t="shared" si="93"/>
        <v>2018.8720000000001</v>
      </c>
      <c r="C2036">
        <f t="shared" si="94"/>
        <v>33.647866666666665</v>
      </c>
      <c r="D2036">
        <v>881</v>
      </c>
      <c r="E2036">
        <v>30.875</v>
      </c>
      <c r="F2036">
        <v>9.375E-2</v>
      </c>
      <c r="G2036">
        <v>-0.96875</v>
      </c>
      <c r="H2036">
        <v>0.5</v>
      </c>
    </row>
    <row r="2037" spans="1:8" x14ac:dyDescent="0.4">
      <c r="A2037">
        <f t="shared" si="95"/>
        <v>2019753</v>
      </c>
      <c r="B2037">
        <f t="shared" si="93"/>
        <v>2019.7529999999999</v>
      </c>
      <c r="C2037">
        <f t="shared" si="94"/>
        <v>33.662549999999996</v>
      </c>
      <c r="D2037">
        <v>786</v>
      </c>
      <c r="E2037">
        <v>30.875</v>
      </c>
      <c r="F2037">
        <v>-3.125E-2</v>
      </c>
      <c r="G2037">
        <v>-0.9375</v>
      </c>
      <c r="H2037">
        <v>0.375</v>
      </c>
    </row>
    <row r="2038" spans="1:8" x14ac:dyDescent="0.4">
      <c r="A2038">
        <f t="shared" si="95"/>
        <v>2020539</v>
      </c>
      <c r="B2038">
        <f t="shared" si="93"/>
        <v>2020.539</v>
      </c>
      <c r="C2038">
        <f t="shared" si="94"/>
        <v>33.675649999999997</v>
      </c>
      <c r="D2038">
        <v>756</v>
      </c>
      <c r="E2038">
        <v>30.875</v>
      </c>
      <c r="F2038">
        <v>-9.375E-2</v>
      </c>
      <c r="G2038">
        <v>-0.9375</v>
      </c>
      <c r="H2038">
        <v>0.46875</v>
      </c>
    </row>
    <row r="2039" spans="1:8" x14ac:dyDescent="0.4">
      <c r="A2039">
        <f t="shared" si="95"/>
        <v>2021295</v>
      </c>
      <c r="B2039">
        <f t="shared" si="93"/>
        <v>2021.2950000000001</v>
      </c>
      <c r="C2039">
        <f t="shared" si="94"/>
        <v>33.688250000000004</v>
      </c>
      <c r="D2039">
        <v>750</v>
      </c>
      <c r="E2039">
        <v>30.875</v>
      </c>
      <c r="F2039">
        <v>-6.25E-2</v>
      </c>
      <c r="G2039">
        <v>-0.90625</v>
      </c>
      <c r="H2039">
        <v>0.46875</v>
      </c>
    </row>
    <row r="2040" spans="1:8" x14ac:dyDescent="0.4">
      <c r="A2040">
        <f t="shared" si="95"/>
        <v>2022045</v>
      </c>
      <c r="B2040">
        <f t="shared" si="93"/>
        <v>2022.0450000000001</v>
      </c>
      <c r="C2040">
        <f t="shared" si="94"/>
        <v>33.700749999999999</v>
      </c>
      <c r="D2040">
        <v>783</v>
      </c>
      <c r="E2040">
        <v>30.875</v>
      </c>
      <c r="F2040">
        <v>-9.375E-2</v>
      </c>
      <c r="G2040">
        <v>-0.90625</v>
      </c>
      <c r="H2040">
        <v>0.46875</v>
      </c>
    </row>
    <row r="2041" spans="1:8" x14ac:dyDescent="0.4">
      <c r="A2041">
        <f t="shared" si="95"/>
        <v>2022828</v>
      </c>
      <c r="B2041">
        <f t="shared" si="93"/>
        <v>2022.828</v>
      </c>
      <c r="C2041">
        <f t="shared" si="94"/>
        <v>33.713799999999999</v>
      </c>
      <c r="D2041">
        <v>819</v>
      </c>
      <c r="E2041">
        <v>30.875</v>
      </c>
      <c r="F2041">
        <v>-6.25E-2</v>
      </c>
      <c r="G2041">
        <v>-0.90625</v>
      </c>
      <c r="H2041">
        <v>0.46875</v>
      </c>
    </row>
    <row r="2042" spans="1:8" x14ac:dyDescent="0.4">
      <c r="A2042">
        <f t="shared" si="95"/>
        <v>2023647</v>
      </c>
      <c r="B2042">
        <f t="shared" si="93"/>
        <v>2023.6469999999999</v>
      </c>
      <c r="C2042">
        <f t="shared" si="94"/>
        <v>33.727449999999997</v>
      </c>
      <c r="D2042">
        <v>797</v>
      </c>
      <c r="E2042">
        <v>30.875</v>
      </c>
      <c r="F2042">
        <v>-6.25E-2</v>
      </c>
      <c r="G2042">
        <v>-0.90625</v>
      </c>
      <c r="H2042">
        <v>0.46875</v>
      </c>
    </row>
    <row r="2043" spans="1:8" x14ac:dyDescent="0.4">
      <c r="A2043">
        <f t="shared" si="95"/>
        <v>2024444</v>
      </c>
      <c r="B2043">
        <f t="shared" si="93"/>
        <v>2024.444</v>
      </c>
      <c r="C2043">
        <f t="shared" si="94"/>
        <v>33.740733333333331</v>
      </c>
      <c r="D2043">
        <v>764</v>
      </c>
      <c r="E2043">
        <v>30.875</v>
      </c>
      <c r="F2043">
        <v>-6.25E-2</v>
      </c>
      <c r="G2043">
        <v>-0.90625</v>
      </c>
      <c r="H2043">
        <v>0.46875</v>
      </c>
    </row>
    <row r="2044" spans="1:8" x14ac:dyDescent="0.4">
      <c r="A2044">
        <f t="shared" si="95"/>
        <v>2025208</v>
      </c>
      <c r="B2044">
        <f t="shared" si="93"/>
        <v>2025.2080000000001</v>
      </c>
      <c r="C2044">
        <f t="shared" si="94"/>
        <v>33.753466666666668</v>
      </c>
      <c r="D2044">
        <v>822</v>
      </c>
      <c r="E2044">
        <v>30.875</v>
      </c>
      <c r="F2044">
        <v>-6.25E-2</v>
      </c>
      <c r="G2044">
        <v>-0.90625</v>
      </c>
      <c r="H2044">
        <v>0.46875</v>
      </c>
    </row>
    <row r="2045" spans="1:8" x14ac:dyDescent="0.4">
      <c r="A2045">
        <f t="shared" si="95"/>
        <v>2026030</v>
      </c>
      <c r="B2045">
        <f t="shared" si="93"/>
        <v>2026.03</v>
      </c>
      <c r="C2045">
        <f t="shared" si="94"/>
        <v>33.767166666666668</v>
      </c>
      <c r="D2045">
        <v>853</v>
      </c>
      <c r="E2045">
        <v>30.875</v>
      </c>
      <c r="F2045">
        <v>-6.25E-2</v>
      </c>
      <c r="G2045">
        <v>-0.90625</v>
      </c>
      <c r="H2045">
        <v>0.46875</v>
      </c>
    </row>
    <row r="2046" spans="1:8" x14ac:dyDescent="0.4">
      <c r="A2046">
        <f t="shared" si="95"/>
        <v>2026883</v>
      </c>
      <c r="B2046">
        <f t="shared" si="93"/>
        <v>2026.883</v>
      </c>
      <c r="C2046">
        <f t="shared" si="94"/>
        <v>33.781383333333331</v>
      </c>
      <c r="D2046">
        <v>935</v>
      </c>
      <c r="E2046">
        <v>30.875</v>
      </c>
      <c r="F2046">
        <v>-6.25E-2</v>
      </c>
      <c r="G2046">
        <v>-0.90625</v>
      </c>
      <c r="H2046">
        <v>0.46875</v>
      </c>
    </row>
    <row r="2047" spans="1:8" x14ac:dyDescent="0.4">
      <c r="A2047">
        <f t="shared" si="95"/>
        <v>2027818</v>
      </c>
      <c r="B2047">
        <f t="shared" si="93"/>
        <v>2027.818</v>
      </c>
      <c r="C2047">
        <f t="shared" si="94"/>
        <v>33.79696666666667</v>
      </c>
      <c r="D2047">
        <v>879</v>
      </c>
      <c r="E2047">
        <v>30.875</v>
      </c>
      <c r="F2047">
        <v>-6.25E-2</v>
      </c>
      <c r="G2047">
        <v>-0.90625</v>
      </c>
      <c r="H2047">
        <v>0.46875</v>
      </c>
    </row>
    <row r="2048" spans="1:8" x14ac:dyDescent="0.4">
      <c r="A2048">
        <f t="shared" si="95"/>
        <v>2028697</v>
      </c>
      <c r="B2048">
        <f t="shared" si="93"/>
        <v>2028.6969999999999</v>
      </c>
      <c r="C2048">
        <f t="shared" si="94"/>
        <v>33.811616666666666</v>
      </c>
      <c r="D2048">
        <v>890</v>
      </c>
      <c r="E2048">
        <v>30.875</v>
      </c>
      <c r="F2048">
        <v>-6.25E-2</v>
      </c>
      <c r="G2048">
        <v>-0.90625</v>
      </c>
      <c r="H2048">
        <v>0.46875</v>
      </c>
    </row>
    <row r="2049" spans="1:8" x14ac:dyDescent="0.4">
      <c r="A2049">
        <f t="shared" si="95"/>
        <v>2029587</v>
      </c>
      <c r="B2049">
        <f t="shared" si="93"/>
        <v>2029.587</v>
      </c>
      <c r="C2049">
        <f t="shared" si="94"/>
        <v>33.826450000000001</v>
      </c>
      <c r="D2049">
        <v>907</v>
      </c>
      <c r="E2049">
        <v>30.875</v>
      </c>
      <c r="F2049">
        <v>-6.25E-2</v>
      </c>
      <c r="G2049">
        <v>-0.90625</v>
      </c>
      <c r="H2049">
        <v>0.46875</v>
      </c>
    </row>
    <row r="2050" spans="1:8" x14ac:dyDescent="0.4">
      <c r="A2050">
        <f t="shared" si="95"/>
        <v>2030494</v>
      </c>
      <c r="B2050">
        <f t="shared" si="93"/>
        <v>2030.4939999999999</v>
      </c>
      <c r="C2050">
        <f t="shared" si="94"/>
        <v>33.841566666666665</v>
      </c>
      <c r="D2050">
        <v>858</v>
      </c>
      <c r="E2050">
        <v>30.875</v>
      </c>
      <c r="F2050">
        <v>-9.375E-2</v>
      </c>
      <c r="G2050">
        <v>-0.90625</v>
      </c>
      <c r="H2050">
        <v>0.46875</v>
      </c>
    </row>
    <row r="2051" spans="1:8" x14ac:dyDescent="0.4">
      <c r="A2051">
        <f t="shared" si="95"/>
        <v>2031352</v>
      </c>
      <c r="B2051">
        <f t="shared" ref="B2051:B2114" si="96">A2051/1000</f>
        <v>2031.3520000000001</v>
      </c>
      <c r="C2051">
        <f t="shared" ref="C2051:C2114" si="97">B2051/60</f>
        <v>33.855866666666671</v>
      </c>
      <c r="D2051">
        <v>798</v>
      </c>
      <c r="E2051">
        <v>30.875</v>
      </c>
      <c r="F2051">
        <v>-6.25E-2</v>
      </c>
      <c r="G2051">
        <v>-0.90625</v>
      </c>
      <c r="H2051">
        <v>0.46875</v>
      </c>
    </row>
    <row r="2052" spans="1:8" x14ac:dyDescent="0.4">
      <c r="A2052">
        <f t="shared" ref="A2052:A2115" si="98">A2051+D2051</f>
        <v>2032150</v>
      </c>
      <c r="B2052">
        <f t="shared" si="96"/>
        <v>2032.15</v>
      </c>
      <c r="C2052">
        <f t="shared" si="97"/>
        <v>33.869166666666665</v>
      </c>
      <c r="D2052">
        <v>843</v>
      </c>
      <c r="E2052">
        <v>30.875</v>
      </c>
      <c r="F2052">
        <v>-6.25E-2</v>
      </c>
      <c r="G2052">
        <v>-0.90625</v>
      </c>
      <c r="H2052">
        <v>0.46875</v>
      </c>
    </row>
    <row r="2053" spans="1:8" x14ac:dyDescent="0.4">
      <c r="A2053">
        <f t="shared" si="98"/>
        <v>2032993</v>
      </c>
      <c r="B2053">
        <f t="shared" si="96"/>
        <v>2032.9929999999999</v>
      </c>
      <c r="C2053">
        <f t="shared" si="97"/>
        <v>33.883216666666662</v>
      </c>
      <c r="D2053">
        <v>879</v>
      </c>
      <c r="E2053">
        <v>30.875</v>
      </c>
      <c r="F2053">
        <v>-6.25E-2</v>
      </c>
      <c r="G2053">
        <v>-0.90625</v>
      </c>
      <c r="H2053">
        <v>0.46875</v>
      </c>
    </row>
    <row r="2054" spans="1:8" x14ac:dyDescent="0.4">
      <c r="A2054">
        <f t="shared" si="98"/>
        <v>2033872</v>
      </c>
      <c r="B2054">
        <f t="shared" si="96"/>
        <v>2033.8720000000001</v>
      </c>
      <c r="C2054">
        <f t="shared" si="97"/>
        <v>33.897866666666665</v>
      </c>
      <c r="D2054">
        <v>876</v>
      </c>
      <c r="E2054">
        <v>30.875</v>
      </c>
      <c r="F2054">
        <v>-6.25E-2</v>
      </c>
      <c r="G2054">
        <v>-0.90625</v>
      </c>
      <c r="H2054">
        <v>0.46875</v>
      </c>
    </row>
    <row r="2055" spans="1:8" x14ac:dyDescent="0.4">
      <c r="A2055">
        <f t="shared" si="98"/>
        <v>2034748</v>
      </c>
      <c r="B2055">
        <f t="shared" si="96"/>
        <v>2034.748</v>
      </c>
      <c r="C2055">
        <f t="shared" si="97"/>
        <v>33.912466666666667</v>
      </c>
      <c r="D2055">
        <v>903</v>
      </c>
      <c r="E2055">
        <v>30.875</v>
      </c>
      <c r="F2055">
        <v>-6.25E-2</v>
      </c>
      <c r="G2055">
        <v>-0.90625</v>
      </c>
      <c r="H2055">
        <v>0.46875</v>
      </c>
    </row>
    <row r="2056" spans="1:8" x14ac:dyDescent="0.4">
      <c r="A2056">
        <f t="shared" si="98"/>
        <v>2035651</v>
      </c>
      <c r="B2056">
        <f t="shared" si="96"/>
        <v>2035.6510000000001</v>
      </c>
      <c r="C2056">
        <f t="shared" si="97"/>
        <v>33.927516666666669</v>
      </c>
      <c r="D2056">
        <v>945</v>
      </c>
      <c r="E2056">
        <v>30.875</v>
      </c>
      <c r="F2056">
        <v>-6.25E-2</v>
      </c>
      <c r="G2056">
        <v>-0.90625</v>
      </c>
      <c r="H2056">
        <v>0.46875</v>
      </c>
    </row>
    <row r="2057" spans="1:8" x14ac:dyDescent="0.4">
      <c r="A2057">
        <f t="shared" si="98"/>
        <v>2036596</v>
      </c>
      <c r="B2057">
        <f t="shared" si="96"/>
        <v>2036.596</v>
      </c>
      <c r="C2057">
        <f t="shared" si="97"/>
        <v>33.943266666666666</v>
      </c>
      <c r="D2057">
        <v>987</v>
      </c>
      <c r="E2057">
        <v>30.875</v>
      </c>
      <c r="F2057">
        <v>-6.25E-2</v>
      </c>
      <c r="G2057">
        <v>-0.90625</v>
      </c>
      <c r="H2057">
        <v>0.46875</v>
      </c>
    </row>
    <row r="2058" spans="1:8" x14ac:dyDescent="0.4">
      <c r="A2058">
        <f t="shared" si="98"/>
        <v>2037583</v>
      </c>
      <c r="B2058">
        <f t="shared" si="96"/>
        <v>2037.5830000000001</v>
      </c>
      <c r="C2058">
        <f t="shared" si="97"/>
        <v>33.959716666666665</v>
      </c>
      <c r="D2058">
        <v>841</v>
      </c>
      <c r="E2058">
        <v>30.875</v>
      </c>
      <c r="F2058">
        <v>-6.25E-2</v>
      </c>
      <c r="G2058">
        <v>-0.9375</v>
      </c>
      <c r="H2058">
        <v>0.5</v>
      </c>
    </row>
    <row r="2059" spans="1:8" x14ac:dyDescent="0.4">
      <c r="A2059">
        <f t="shared" si="98"/>
        <v>2038424</v>
      </c>
      <c r="B2059">
        <f t="shared" si="96"/>
        <v>2038.424</v>
      </c>
      <c r="C2059">
        <f t="shared" si="97"/>
        <v>33.973733333333335</v>
      </c>
      <c r="D2059">
        <v>766</v>
      </c>
      <c r="E2059">
        <v>30.875</v>
      </c>
      <c r="F2059">
        <v>0.15625</v>
      </c>
      <c r="G2059">
        <v>-1.03125</v>
      </c>
      <c r="H2059">
        <v>0.34375</v>
      </c>
    </row>
    <row r="2060" spans="1:8" x14ac:dyDescent="0.4">
      <c r="A2060">
        <f t="shared" si="98"/>
        <v>2039190</v>
      </c>
      <c r="B2060">
        <f t="shared" si="96"/>
        <v>2039.19</v>
      </c>
      <c r="C2060">
        <f t="shared" si="97"/>
        <v>33.986499999999999</v>
      </c>
      <c r="D2060">
        <v>764</v>
      </c>
      <c r="E2060">
        <v>30.875</v>
      </c>
      <c r="F2060">
        <v>0.21875</v>
      </c>
      <c r="G2060">
        <v>-1.0625</v>
      </c>
      <c r="H2060">
        <v>0.28125</v>
      </c>
    </row>
    <row r="2061" spans="1:8" x14ac:dyDescent="0.4">
      <c r="A2061">
        <f t="shared" si="98"/>
        <v>2039954</v>
      </c>
      <c r="B2061">
        <f t="shared" si="96"/>
        <v>2039.954</v>
      </c>
      <c r="C2061">
        <f t="shared" si="97"/>
        <v>33.999233333333329</v>
      </c>
      <c r="D2061">
        <v>806</v>
      </c>
      <c r="E2061">
        <v>30.875</v>
      </c>
      <c r="F2061">
        <v>0.25</v>
      </c>
      <c r="G2061">
        <v>-1.03125</v>
      </c>
      <c r="H2061">
        <v>0.25</v>
      </c>
    </row>
    <row r="2062" spans="1:8" x14ac:dyDescent="0.4">
      <c r="A2062">
        <f t="shared" si="98"/>
        <v>2040760</v>
      </c>
      <c r="B2062">
        <f t="shared" si="96"/>
        <v>2040.76</v>
      </c>
      <c r="C2062">
        <f t="shared" si="97"/>
        <v>34.012666666666668</v>
      </c>
      <c r="D2062">
        <v>741</v>
      </c>
      <c r="E2062">
        <v>30.875</v>
      </c>
      <c r="F2062">
        <v>0.15625</v>
      </c>
      <c r="G2062">
        <v>-1.03125</v>
      </c>
      <c r="H2062">
        <v>0.28125</v>
      </c>
    </row>
    <row r="2063" spans="1:8" x14ac:dyDescent="0.4">
      <c r="A2063">
        <f t="shared" si="98"/>
        <v>2041501</v>
      </c>
      <c r="B2063">
        <f t="shared" si="96"/>
        <v>2041.501</v>
      </c>
      <c r="C2063">
        <f t="shared" si="97"/>
        <v>34.025016666666666</v>
      </c>
      <c r="D2063">
        <v>786</v>
      </c>
      <c r="E2063">
        <v>30.875</v>
      </c>
      <c r="F2063">
        <v>0.21875</v>
      </c>
      <c r="G2063">
        <v>-1.0625</v>
      </c>
      <c r="H2063">
        <v>0.28125</v>
      </c>
    </row>
    <row r="2064" spans="1:8" x14ac:dyDescent="0.4">
      <c r="A2064">
        <f t="shared" si="98"/>
        <v>2042287</v>
      </c>
      <c r="B2064">
        <f t="shared" si="96"/>
        <v>2042.287</v>
      </c>
      <c r="C2064">
        <f t="shared" si="97"/>
        <v>34.038116666666667</v>
      </c>
      <c r="D2064">
        <v>787</v>
      </c>
      <c r="E2064">
        <v>30.875</v>
      </c>
      <c r="F2064">
        <v>0.1875</v>
      </c>
      <c r="G2064">
        <v>-1.03125</v>
      </c>
      <c r="H2064">
        <v>0.21875</v>
      </c>
    </row>
    <row r="2065" spans="1:8" x14ac:dyDescent="0.4">
      <c r="A2065">
        <f t="shared" si="98"/>
        <v>2043074</v>
      </c>
      <c r="B2065">
        <f t="shared" si="96"/>
        <v>2043.0740000000001</v>
      </c>
      <c r="C2065">
        <f t="shared" si="97"/>
        <v>34.051233333333336</v>
      </c>
      <c r="D2065">
        <v>735</v>
      </c>
      <c r="E2065">
        <v>30.875</v>
      </c>
      <c r="F2065">
        <v>0.15625</v>
      </c>
      <c r="G2065">
        <v>-1.03125</v>
      </c>
      <c r="H2065">
        <v>0.15625</v>
      </c>
    </row>
    <row r="2066" spans="1:8" x14ac:dyDescent="0.4">
      <c r="A2066">
        <f t="shared" si="98"/>
        <v>2043809</v>
      </c>
      <c r="B2066">
        <f t="shared" si="96"/>
        <v>2043.809</v>
      </c>
      <c r="C2066">
        <f t="shared" si="97"/>
        <v>34.06348333333333</v>
      </c>
      <c r="D2066">
        <v>726</v>
      </c>
      <c r="E2066">
        <v>30.875</v>
      </c>
      <c r="F2066">
        <v>-0.15625</v>
      </c>
      <c r="G2066">
        <v>-1.0625</v>
      </c>
      <c r="H2066">
        <v>0.125</v>
      </c>
    </row>
    <row r="2067" spans="1:8" x14ac:dyDescent="0.4">
      <c r="A2067">
        <f t="shared" si="98"/>
        <v>2044535</v>
      </c>
      <c r="B2067">
        <f t="shared" si="96"/>
        <v>2044.5350000000001</v>
      </c>
      <c r="C2067">
        <f t="shared" si="97"/>
        <v>34.075583333333334</v>
      </c>
      <c r="D2067">
        <v>734</v>
      </c>
      <c r="E2067">
        <v>30.875</v>
      </c>
      <c r="F2067">
        <v>-9.375E-2</v>
      </c>
      <c r="G2067">
        <v>-1.03125</v>
      </c>
      <c r="H2067">
        <v>0.15625</v>
      </c>
    </row>
    <row r="2068" spans="1:8" x14ac:dyDescent="0.4">
      <c r="A2068">
        <f t="shared" si="98"/>
        <v>2045269</v>
      </c>
      <c r="B2068">
        <f t="shared" si="96"/>
        <v>2045.269</v>
      </c>
      <c r="C2068">
        <f t="shared" si="97"/>
        <v>34.087816666666669</v>
      </c>
      <c r="D2068">
        <v>714</v>
      </c>
      <c r="E2068">
        <v>30.875</v>
      </c>
      <c r="F2068">
        <v>-0.125</v>
      </c>
      <c r="G2068">
        <v>-1.03125</v>
      </c>
      <c r="H2068">
        <v>9.375E-2</v>
      </c>
    </row>
    <row r="2069" spans="1:8" x14ac:dyDescent="0.4">
      <c r="A2069">
        <f t="shared" si="98"/>
        <v>2045983</v>
      </c>
      <c r="B2069">
        <f t="shared" si="96"/>
        <v>2045.9829999999999</v>
      </c>
      <c r="C2069">
        <f t="shared" si="97"/>
        <v>34.099716666666666</v>
      </c>
      <c r="D2069">
        <v>693</v>
      </c>
      <c r="E2069">
        <v>30.875</v>
      </c>
      <c r="F2069">
        <v>-0.15625</v>
      </c>
      <c r="G2069">
        <v>-1.03125</v>
      </c>
      <c r="H2069">
        <v>0.21875</v>
      </c>
    </row>
    <row r="2070" spans="1:8" x14ac:dyDescent="0.4">
      <c r="A2070">
        <f t="shared" si="98"/>
        <v>2046676</v>
      </c>
      <c r="B2070">
        <f t="shared" si="96"/>
        <v>2046.6759999999999</v>
      </c>
      <c r="C2070">
        <f t="shared" si="97"/>
        <v>34.111266666666666</v>
      </c>
      <c r="D2070">
        <v>689</v>
      </c>
      <c r="E2070">
        <v>30.875</v>
      </c>
      <c r="F2070">
        <v>-0.1875</v>
      </c>
      <c r="G2070">
        <v>-1.0625</v>
      </c>
      <c r="H2070">
        <v>0.15625</v>
      </c>
    </row>
    <row r="2071" spans="1:8" x14ac:dyDescent="0.4">
      <c r="A2071">
        <f t="shared" si="98"/>
        <v>2047365</v>
      </c>
      <c r="B2071">
        <f t="shared" si="96"/>
        <v>2047.365</v>
      </c>
      <c r="C2071">
        <f t="shared" si="97"/>
        <v>34.122750000000003</v>
      </c>
      <c r="D2071">
        <v>677</v>
      </c>
      <c r="E2071">
        <v>30.875</v>
      </c>
      <c r="F2071">
        <v>-9.375E-2</v>
      </c>
      <c r="G2071">
        <v>-1.0625</v>
      </c>
      <c r="H2071">
        <v>0.1875</v>
      </c>
    </row>
    <row r="2072" spans="1:8" x14ac:dyDescent="0.4">
      <c r="A2072">
        <f t="shared" si="98"/>
        <v>2048042</v>
      </c>
      <c r="B2072">
        <f t="shared" si="96"/>
        <v>2048.0419999999999</v>
      </c>
      <c r="C2072">
        <f t="shared" si="97"/>
        <v>34.134033333333335</v>
      </c>
      <c r="D2072">
        <v>660</v>
      </c>
      <c r="E2072">
        <v>30.875</v>
      </c>
      <c r="F2072">
        <v>-9.375E-2</v>
      </c>
      <c r="G2072">
        <v>-1.0625</v>
      </c>
      <c r="H2072">
        <v>0.21875</v>
      </c>
    </row>
    <row r="2073" spans="1:8" x14ac:dyDescent="0.4">
      <c r="A2073">
        <f t="shared" si="98"/>
        <v>2048702</v>
      </c>
      <c r="B2073">
        <f t="shared" si="96"/>
        <v>2048.7020000000002</v>
      </c>
      <c r="C2073">
        <f t="shared" si="97"/>
        <v>34.145033333333338</v>
      </c>
      <c r="D2073">
        <v>637</v>
      </c>
      <c r="E2073">
        <v>30.875</v>
      </c>
      <c r="F2073">
        <v>0.34375</v>
      </c>
      <c r="G2073">
        <v>-1.03125</v>
      </c>
      <c r="H2073">
        <v>0.1875</v>
      </c>
    </row>
    <row r="2074" spans="1:8" x14ac:dyDescent="0.4">
      <c r="A2074">
        <f t="shared" si="98"/>
        <v>2049339</v>
      </c>
      <c r="B2074">
        <f t="shared" si="96"/>
        <v>2049.3389999999999</v>
      </c>
      <c r="C2074">
        <f t="shared" si="97"/>
        <v>34.155650000000001</v>
      </c>
      <c r="D2074">
        <v>1285</v>
      </c>
      <c r="E2074">
        <v>30.875</v>
      </c>
      <c r="F2074">
        <v>0.1875</v>
      </c>
      <c r="G2074">
        <v>-1.0625</v>
      </c>
      <c r="H2074">
        <v>-0.28125</v>
      </c>
    </row>
    <row r="2075" spans="1:8" x14ac:dyDescent="0.4">
      <c r="A2075">
        <f t="shared" si="98"/>
        <v>2050624</v>
      </c>
      <c r="B2075">
        <f t="shared" si="96"/>
        <v>2050.6239999999998</v>
      </c>
      <c r="C2075">
        <f t="shared" si="97"/>
        <v>34.177066666666661</v>
      </c>
      <c r="D2075">
        <v>627</v>
      </c>
      <c r="E2075">
        <v>30.875</v>
      </c>
      <c r="F2075">
        <v>-0.125</v>
      </c>
      <c r="G2075">
        <v>-1.0625</v>
      </c>
      <c r="H2075">
        <v>-0.15625</v>
      </c>
    </row>
    <row r="2076" spans="1:8" x14ac:dyDescent="0.4">
      <c r="A2076">
        <f t="shared" si="98"/>
        <v>2051251</v>
      </c>
      <c r="B2076">
        <f t="shared" si="96"/>
        <v>2051.2510000000002</v>
      </c>
      <c r="C2076">
        <f t="shared" si="97"/>
        <v>34.187516666666667</v>
      </c>
      <c r="D2076">
        <v>623</v>
      </c>
      <c r="E2076">
        <v>30.875</v>
      </c>
      <c r="F2076">
        <v>-0.125</v>
      </c>
      <c r="G2076">
        <v>-1.03125</v>
      </c>
      <c r="H2076">
        <v>-9.375E-2</v>
      </c>
    </row>
    <row r="2077" spans="1:8" x14ac:dyDescent="0.4">
      <c r="A2077">
        <f t="shared" si="98"/>
        <v>2051874</v>
      </c>
      <c r="B2077">
        <f t="shared" si="96"/>
        <v>2051.8739999999998</v>
      </c>
      <c r="C2077">
        <f t="shared" si="97"/>
        <v>34.197899999999997</v>
      </c>
      <c r="D2077">
        <v>630</v>
      </c>
      <c r="E2077">
        <v>30.875</v>
      </c>
      <c r="F2077">
        <v>-0.125</v>
      </c>
      <c r="G2077">
        <v>-1.03125</v>
      </c>
      <c r="H2077">
        <v>-0.125</v>
      </c>
    </row>
    <row r="2078" spans="1:8" x14ac:dyDescent="0.4">
      <c r="A2078">
        <f t="shared" si="98"/>
        <v>2052504</v>
      </c>
      <c r="B2078">
        <f t="shared" si="96"/>
        <v>2052.5039999999999</v>
      </c>
      <c r="C2078">
        <f t="shared" si="97"/>
        <v>34.208399999999997</v>
      </c>
      <c r="D2078">
        <v>630</v>
      </c>
      <c r="E2078">
        <v>30.875</v>
      </c>
      <c r="F2078">
        <v>-6.25E-2</v>
      </c>
      <c r="G2078">
        <v>-1.03125</v>
      </c>
      <c r="H2078">
        <v>-9.375E-2</v>
      </c>
    </row>
    <row r="2079" spans="1:8" x14ac:dyDescent="0.4">
      <c r="A2079">
        <f t="shared" si="98"/>
        <v>2053134</v>
      </c>
      <c r="B2079">
        <f t="shared" si="96"/>
        <v>2053.134</v>
      </c>
      <c r="C2079">
        <f t="shared" si="97"/>
        <v>34.218899999999998</v>
      </c>
      <c r="D2079">
        <v>653</v>
      </c>
      <c r="E2079">
        <v>30.875</v>
      </c>
      <c r="F2079">
        <v>6.25E-2</v>
      </c>
      <c r="G2079">
        <v>-1.03125</v>
      </c>
      <c r="H2079">
        <v>-0.125</v>
      </c>
    </row>
    <row r="2080" spans="1:8" x14ac:dyDescent="0.4">
      <c r="A2080">
        <f t="shared" si="98"/>
        <v>2053787</v>
      </c>
      <c r="B2080">
        <f t="shared" si="96"/>
        <v>2053.7869999999998</v>
      </c>
      <c r="C2080">
        <f t="shared" si="97"/>
        <v>34.22978333333333</v>
      </c>
      <c r="D2080">
        <v>688</v>
      </c>
      <c r="E2080">
        <v>30.875</v>
      </c>
      <c r="F2080">
        <v>6.25E-2</v>
      </c>
      <c r="G2080">
        <v>-1.03125</v>
      </c>
      <c r="H2080">
        <v>-0.15625</v>
      </c>
    </row>
    <row r="2081" spans="1:8" x14ac:dyDescent="0.4">
      <c r="A2081">
        <f t="shared" si="98"/>
        <v>2054475</v>
      </c>
      <c r="B2081">
        <f t="shared" si="96"/>
        <v>2054.4749999999999</v>
      </c>
      <c r="C2081">
        <f t="shared" si="97"/>
        <v>34.241250000000001</v>
      </c>
      <c r="D2081">
        <v>1420</v>
      </c>
      <c r="E2081">
        <v>30.875</v>
      </c>
      <c r="F2081">
        <v>6.25E-2</v>
      </c>
      <c r="G2081">
        <v>-1.0625</v>
      </c>
      <c r="H2081">
        <v>-0.15625</v>
      </c>
    </row>
    <row r="2082" spans="1:8" x14ac:dyDescent="0.4">
      <c r="A2082">
        <f t="shared" si="98"/>
        <v>2055895</v>
      </c>
      <c r="B2082">
        <f t="shared" si="96"/>
        <v>2055.895</v>
      </c>
      <c r="C2082">
        <f t="shared" si="97"/>
        <v>34.264916666666664</v>
      </c>
      <c r="D2082">
        <v>692</v>
      </c>
      <c r="E2082">
        <v>30.875</v>
      </c>
      <c r="F2082">
        <v>6.25E-2</v>
      </c>
      <c r="G2082">
        <v>-1.03125</v>
      </c>
      <c r="H2082">
        <v>-0.125</v>
      </c>
    </row>
    <row r="2083" spans="1:8" x14ac:dyDescent="0.4">
      <c r="A2083">
        <f t="shared" si="98"/>
        <v>2056587</v>
      </c>
      <c r="B2083">
        <f t="shared" si="96"/>
        <v>2056.587</v>
      </c>
      <c r="C2083">
        <f t="shared" si="97"/>
        <v>34.276449999999997</v>
      </c>
      <c r="D2083">
        <v>699</v>
      </c>
      <c r="E2083">
        <v>30.875</v>
      </c>
      <c r="F2083">
        <v>6.25E-2</v>
      </c>
      <c r="G2083">
        <v>-1.03125</v>
      </c>
      <c r="H2083">
        <v>-9.375E-2</v>
      </c>
    </row>
    <row r="2084" spans="1:8" x14ac:dyDescent="0.4">
      <c r="A2084">
        <f t="shared" si="98"/>
        <v>2057286</v>
      </c>
      <c r="B2084">
        <f t="shared" si="96"/>
        <v>2057.2860000000001</v>
      </c>
      <c r="C2084">
        <f t="shared" si="97"/>
        <v>34.2881</v>
      </c>
      <c r="D2084">
        <v>716</v>
      </c>
      <c r="E2084">
        <v>30.875</v>
      </c>
      <c r="F2084">
        <v>6.25E-2</v>
      </c>
      <c r="G2084">
        <v>-1.03125</v>
      </c>
      <c r="H2084">
        <v>-9.375E-2</v>
      </c>
    </row>
    <row r="2085" spans="1:8" x14ac:dyDescent="0.4">
      <c r="A2085">
        <f t="shared" si="98"/>
        <v>2058002</v>
      </c>
      <c r="B2085">
        <f t="shared" si="96"/>
        <v>2058.002</v>
      </c>
      <c r="C2085">
        <f t="shared" si="97"/>
        <v>34.300033333333332</v>
      </c>
      <c r="D2085">
        <v>745</v>
      </c>
      <c r="E2085">
        <v>30.875</v>
      </c>
      <c r="F2085">
        <v>6.25E-2</v>
      </c>
      <c r="G2085">
        <v>-1.03125</v>
      </c>
      <c r="H2085">
        <v>-9.375E-2</v>
      </c>
    </row>
    <row r="2086" spans="1:8" x14ac:dyDescent="0.4">
      <c r="A2086">
        <f t="shared" si="98"/>
        <v>2058747</v>
      </c>
      <c r="B2086">
        <f t="shared" si="96"/>
        <v>2058.7469999999998</v>
      </c>
      <c r="C2086">
        <f t="shared" si="97"/>
        <v>34.312449999999998</v>
      </c>
      <c r="D2086">
        <v>760</v>
      </c>
      <c r="E2086">
        <v>30.875</v>
      </c>
      <c r="F2086">
        <v>3.125E-2</v>
      </c>
      <c r="G2086">
        <v>-1.03125</v>
      </c>
      <c r="H2086">
        <v>-6.25E-2</v>
      </c>
    </row>
    <row r="2087" spans="1:8" x14ac:dyDescent="0.4">
      <c r="A2087">
        <f t="shared" si="98"/>
        <v>2059507</v>
      </c>
      <c r="B2087">
        <f t="shared" si="96"/>
        <v>2059.5070000000001</v>
      </c>
      <c r="C2087">
        <f t="shared" si="97"/>
        <v>34.325116666666666</v>
      </c>
      <c r="D2087">
        <v>729</v>
      </c>
      <c r="E2087">
        <v>30.875</v>
      </c>
      <c r="F2087">
        <v>6.25E-2</v>
      </c>
      <c r="G2087">
        <v>-1.03125</v>
      </c>
      <c r="H2087">
        <v>-9.375E-2</v>
      </c>
    </row>
    <row r="2088" spans="1:8" x14ac:dyDescent="0.4">
      <c r="A2088">
        <f t="shared" si="98"/>
        <v>2060236</v>
      </c>
      <c r="B2088">
        <f t="shared" si="96"/>
        <v>2060.2359999999999</v>
      </c>
      <c r="C2088">
        <f t="shared" si="97"/>
        <v>34.337266666666665</v>
      </c>
      <c r="D2088">
        <v>754</v>
      </c>
      <c r="E2088">
        <v>30.875</v>
      </c>
      <c r="F2088">
        <v>6.25E-2</v>
      </c>
      <c r="G2088">
        <v>-1.03125</v>
      </c>
      <c r="H2088">
        <v>-9.375E-2</v>
      </c>
    </row>
    <row r="2089" spans="1:8" x14ac:dyDescent="0.4">
      <c r="A2089">
        <f t="shared" si="98"/>
        <v>2060990</v>
      </c>
      <c r="B2089">
        <f t="shared" si="96"/>
        <v>2060.9899999999998</v>
      </c>
      <c r="C2089">
        <f t="shared" si="97"/>
        <v>34.349833333333329</v>
      </c>
      <c r="D2089">
        <v>759</v>
      </c>
      <c r="E2089">
        <v>30.875</v>
      </c>
      <c r="F2089">
        <v>9.375E-2</v>
      </c>
      <c r="G2089">
        <v>-1.03125</v>
      </c>
      <c r="H2089">
        <v>-0.125</v>
      </c>
    </row>
    <row r="2090" spans="1:8" x14ac:dyDescent="0.4">
      <c r="A2090">
        <f t="shared" si="98"/>
        <v>2061749</v>
      </c>
      <c r="B2090">
        <f t="shared" si="96"/>
        <v>2061.7489999999998</v>
      </c>
      <c r="C2090">
        <f t="shared" si="97"/>
        <v>34.36248333333333</v>
      </c>
      <c r="D2090">
        <v>3199</v>
      </c>
      <c r="E2090">
        <v>30.875</v>
      </c>
      <c r="F2090">
        <v>0.125</v>
      </c>
      <c r="G2090">
        <v>-1.0625</v>
      </c>
      <c r="H2090">
        <v>-0.125</v>
      </c>
    </row>
    <row r="2091" spans="1:8" x14ac:dyDescent="0.4">
      <c r="A2091">
        <f t="shared" si="98"/>
        <v>2064948</v>
      </c>
      <c r="B2091">
        <f t="shared" si="96"/>
        <v>2064.9479999999999</v>
      </c>
      <c r="C2091">
        <f t="shared" si="97"/>
        <v>34.415799999999997</v>
      </c>
      <c r="D2091">
        <v>2603</v>
      </c>
      <c r="E2091">
        <v>30.875</v>
      </c>
      <c r="F2091">
        <v>6.25E-2</v>
      </c>
      <c r="G2091">
        <v>-1.0625</v>
      </c>
      <c r="H2091">
        <v>-0.21875</v>
      </c>
    </row>
    <row r="2092" spans="1:8" x14ac:dyDescent="0.4">
      <c r="A2092">
        <f t="shared" si="98"/>
        <v>2067551</v>
      </c>
      <c r="B2092">
        <f t="shared" si="96"/>
        <v>2067.5509999999999</v>
      </c>
      <c r="C2092">
        <f t="shared" si="97"/>
        <v>34.459183333333335</v>
      </c>
      <c r="D2092">
        <v>779</v>
      </c>
      <c r="E2092">
        <v>30.875</v>
      </c>
      <c r="F2092">
        <v>0.125</v>
      </c>
      <c r="G2092">
        <v>-1.03125</v>
      </c>
      <c r="H2092">
        <v>-0.25</v>
      </c>
    </row>
    <row r="2093" spans="1:8" x14ac:dyDescent="0.4">
      <c r="A2093">
        <f t="shared" si="98"/>
        <v>2068330</v>
      </c>
      <c r="B2093">
        <f t="shared" si="96"/>
        <v>2068.33</v>
      </c>
      <c r="C2093">
        <f t="shared" si="97"/>
        <v>34.472166666666666</v>
      </c>
      <c r="D2093">
        <v>786</v>
      </c>
      <c r="E2093">
        <v>30.875</v>
      </c>
      <c r="F2093">
        <v>6.25E-2</v>
      </c>
      <c r="G2093">
        <v>-1.03125</v>
      </c>
      <c r="H2093">
        <v>-0.25</v>
      </c>
    </row>
    <row r="2094" spans="1:8" x14ac:dyDescent="0.4">
      <c r="A2094">
        <f t="shared" si="98"/>
        <v>2069116</v>
      </c>
      <c r="B2094">
        <f t="shared" si="96"/>
        <v>2069.116</v>
      </c>
      <c r="C2094">
        <f t="shared" si="97"/>
        <v>34.485266666666668</v>
      </c>
      <c r="D2094">
        <v>910</v>
      </c>
      <c r="E2094">
        <v>30.875</v>
      </c>
      <c r="F2094">
        <v>6.25E-2</v>
      </c>
      <c r="G2094">
        <v>-1.03125</v>
      </c>
      <c r="H2094">
        <v>-0.21875</v>
      </c>
    </row>
    <row r="2095" spans="1:8" x14ac:dyDescent="0.4">
      <c r="A2095">
        <f t="shared" si="98"/>
        <v>2070026</v>
      </c>
      <c r="B2095">
        <f t="shared" si="96"/>
        <v>2070.0259999999998</v>
      </c>
      <c r="C2095">
        <f t="shared" si="97"/>
        <v>34.500433333333334</v>
      </c>
      <c r="D2095">
        <v>927</v>
      </c>
      <c r="E2095">
        <v>30.875</v>
      </c>
      <c r="F2095">
        <v>6.25E-2</v>
      </c>
      <c r="G2095">
        <v>-1.03125</v>
      </c>
      <c r="H2095">
        <v>-0.25</v>
      </c>
    </row>
    <row r="2096" spans="1:8" x14ac:dyDescent="0.4">
      <c r="A2096">
        <f t="shared" si="98"/>
        <v>2070953</v>
      </c>
      <c r="B2096">
        <f t="shared" si="96"/>
        <v>2070.953</v>
      </c>
      <c r="C2096">
        <f t="shared" si="97"/>
        <v>34.515883333333335</v>
      </c>
      <c r="D2096">
        <v>923</v>
      </c>
      <c r="E2096">
        <v>30.875</v>
      </c>
      <c r="F2096">
        <v>6.25E-2</v>
      </c>
      <c r="G2096">
        <v>-1.03125</v>
      </c>
      <c r="H2096">
        <v>-0.25</v>
      </c>
    </row>
    <row r="2097" spans="1:8" x14ac:dyDescent="0.4">
      <c r="A2097">
        <f t="shared" si="98"/>
        <v>2071876</v>
      </c>
      <c r="B2097">
        <f t="shared" si="96"/>
        <v>2071.8760000000002</v>
      </c>
      <c r="C2097">
        <f t="shared" si="97"/>
        <v>34.531266666666667</v>
      </c>
      <c r="D2097">
        <v>879</v>
      </c>
      <c r="E2097">
        <v>30.875</v>
      </c>
      <c r="F2097">
        <v>6.25E-2</v>
      </c>
      <c r="G2097">
        <v>-1.03125</v>
      </c>
      <c r="H2097">
        <v>-0.21875</v>
      </c>
    </row>
    <row r="2098" spans="1:8" x14ac:dyDescent="0.4">
      <c r="A2098">
        <f t="shared" si="98"/>
        <v>2072755</v>
      </c>
      <c r="B2098">
        <f t="shared" si="96"/>
        <v>2072.7550000000001</v>
      </c>
      <c r="C2098">
        <f t="shared" si="97"/>
        <v>34.54591666666667</v>
      </c>
      <c r="D2098">
        <v>971</v>
      </c>
      <c r="E2098">
        <v>30.875</v>
      </c>
      <c r="F2098">
        <v>6.25E-2</v>
      </c>
      <c r="G2098">
        <v>-1.03125</v>
      </c>
      <c r="H2098">
        <v>-0.21875</v>
      </c>
    </row>
    <row r="2099" spans="1:8" x14ac:dyDescent="0.4">
      <c r="A2099">
        <f t="shared" si="98"/>
        <v>2073726</v>
      </c>
      <c r="B2099">
        <f t="shared" si="96"/>
        <v>2073.7260000000001</v>
      </c>
      <c r="C2099">
        <f t="shared" si="97"/>
        <v>34.562100000000001</v>
      </c>
      <c r="D2099">
        <v>1040</v>
      </c>
      <c r="E2099">
        <v>30.875</v>
      </c>
      <c r="F2099">
        <v>6.25E-2</v>
      </c>
      <c r="G2099">
        <v>-1.03125</v>
      </c>
      <c r="H2099">
        <v>-0.21875</v>
      </c>
    </row>
    <row r="2100" spans="1:8" x14ac:dyDescent="0.4">
      <c r="A2100">
        <f t="shared" si="98"/>
        <v>2074766</v>
      </c>
      <c r="B2100">
        <f t="shared" si="96"/>
        <v>2074.7660000000001</v>
      </c>
      <c r="C2100">
        <f t="shared" si="97"/>
        <v>34.579433333333334</v>
      </c>
      <c r="D2100">
        <v>1019</v>
      </c>
      <c r="E2100">
        <v>30.875</v>
      </c>
      <c r="F2100">
        <v>6.25E-2</v>
      </c>
      <c r="G2100">
        <v>-1.03125</v>
      </c>
      <c r="H2100">
        <v>-0.21875</v>
      </c>
    </row>
    <row r="2101" spans="1:8" x14ac:dyDescent="0.4">
      <c r="A2101">
        <f t="shared" si="98"/>
        <v>2075785</v>
      </c>
      <c r="B2101">
        <f t="shared" si="96"/>
        <v>2075.7849999999999</v>
      </c>
      <c r="C2101">
        <f t="shared" si="97"/>
        <v>34.596416666666663</v>
      </c>
      <c r="D2101">
        <v>1032</v>
      </c>
      <c r="E2101">
        <v>30.875</v>
      </c>
      <c r="F2101">
        <v>6.25E-2</v>
      </c>
      <c r="G2101">
        <v>-1.03125</v>
      </c>
      <c r="H2101">
        <v>-0.21875</v>
      </c>
    </row>
    <row r="2102" spans="1:8" x14ac:dyDescent="0.4">
      <c r="A2102">
        <f t="shared" si="98"/>
        <v>2076817</v>
      </c>
      <c r="B2102">
        <f t="shared" si="96"/>
        <v>2076.817</v>
      </c>
      <c r="C2102">
        <f t="shared" si="97"/>
        <v>34.613616666666665</v>
      </c>
      <c r="D2102">
        <v>920</v>
      </c>
      <c r="E2102">
        <v>30.875</v>
      </c>
      <c r="F2102">
        <v>6.25E-2</v>
      </c>
      <c r="G2102">
        <v>-1.03125</v>
      </c>
      <c r="H2102">
        <v>-0.1875</v>
      </c>
    </row>
    <row r="2103" spans="1:8" x14ac:dyDescent="0.4">
      <c r="A2103">
        <f t="shared" si="98"/>
        <v>2077737</v>
      </c>
      <c r="B2103">
        <f t="shared" si="96"/>
        <v>2077.7370000000001</v>
      </c>
      <c r="C2103">
        <f t="shared" si="97"/>
        <v>34.628950000000003</v>
      </c>
      <c r="D2103">
        <v>998</v>
      </c>
      <c r="E2103">
        <v>30.875</v>
      </c>
      <c r="F2103">
        <v>6.25E-2</v>
      </c>
      <c r="G2103">
        <v>-1.03125</v>
      </c>
      <c r="H2103">
        <v>-0.1875</v>
      </c>
    </row>
    <row r="2104" spans="1:8" x14ac:dyDescent="0.4">
      <c r="A2104">
        <f t="shared" si="98"/>
        <v>2078735</v>
      </c>
      <c r="B2104">
        <f t="shared" si="96"/>
        <v>2078.7350000000001</v>
      </c>
      <c r="C2104">
        <f t="shared" si="97"/>
        <v>34.645583333333335</v>
      </c>
      <c r="D2104">
        <v>1066</v>
      </c>
      <c r="E2104">
        <v>30.875</v>
      </c>
      <c r="F2104">
        <v>6.25E-2</v>
      </c>
      <c r="G2104">
        <v>-1.03125</v>
      </c>
      <c r="H2104">
        <v>-0.1875</v>
      </c>
    </row>
    <row r="2105" spans="1:8" x14ac:dyDescent="0.4">
      <c r="A2105">
        <f t="shared" si="98"/>
        <v>2079801</v>
      </c>
      <c r="B2105">
        <f t="shared" si="96"/>
        <v>2079.8009999999999</v>
      </c>
      <c r="C2105">
        <f t="shared" si="97"/>
        <v>34.663350000000001</v>
      </c>
      <c r="D2105">
        <v>1056</v>
      </c>
      <c r="E2105">
        <v>30.875</v>
      </c>
      <c r="F2105">
        <v>6.25E-2</v>
      </c>
      <c r="G2105">
        <v>-1.03125</v>
      </c>
      <c r="H2105">
        <v>-0.21875</v>
      </c>
    </row>
    <row r="2106" spans="1:8" x14ac:dyDescent="0.4">
      <c r="A2106">
        <f t="shared" si="98"/>
        <v>2080857</v>
      </c>
      <c r="B2106">
        <f t="shared" si="96"/>
        <v>2080.857</v>
      </c>
      <c r="C2106">
        <f t="shared" si="97"/>
        <v>34.680950000000003</v>
      </c>
      <c r="D2106">
        <v>975</v>
      </c>
      <c r="E2106">
        <v>30.875</v>
      </c>
      <c r="F2106">
        <v>6.25E-2</v>
      </c>
      <c r="G2106">
        <v>-1.03125</v>
      </c>
      <c r="H2106">
        <v>-0.1875</v>
      </c>
    </row>
    <row r="2107" spans="1:8" x14ac:dyDescent="0.4">
      <c r="A2107">
        <f t="shared" si="98"/>
        <v>2081832</v>
      </c>
      <c r="B2107">
        <f t="shared" si="96"/>
        <v>2081.8319999999999</v>
      </c>
      <c r="C2107">
        <f t="shared" si="97"/>
        <v>34.697199999999995</v>
      </c>
      <c r="D2107">
        <v>939</v>
      </c>
      <c r="E2107">
        <v>30.875</v>
      </c>
      <c r="F2107">
        <v>6.25E-2</v>
      </c>
      <c r="G2107">
        <v>-1.03125</v>
      </c>
      <c r="H2107">
        <v>-0.1875</v>
      </c>
    </row>
    <row r="2108" spans="1:8" x14ac:dyDescent="0.4">
      <c r="A2108">
        <f t="shared" si="98"/>
        <v>2082771</v>
      </c>
      <c r="B2108">
        <f t="shared" si="96"/>
        <v>2082.7710000000002</v>
      </c>
      <c r="C2108">
        <f t="shared" si="97"/>
        <v>34.712850000000003</v>
      </c>
      <c r="D2108">
        <v>1048</v>
      </c>
      <c r="E2108">
        <v>30.875</v>
      </c>
      <c r="F2108">
        <v>6.25E-2</v>
      </c>
      <c r="G2108">
        <v>-1.03125</v>
      </c>
      <c r="H2108">
        <v>-0.1875</v>
      </c>
    </row>
    <row r="2109" spans="1:8" x14ac:dyDescent="0.4">
      <c r="A2109">
        <f t="shared" si="98"/>
        <v>2083819</v>
      </c>
      <c r="B2109">
        <f t="shared" si="96"/>
        <v>2083.819</v>
      </c>
      <c r="C2109">
        <f t="shared" si="97"/>
        <v>34.730316666666667</v>
      </c>
      <c r="D2109">
        <v>1070</v>
      </c>
      <c r="E2109">
        <v>30.875</v>
      </c>
      <c r="F2109">
        <v>6.25E-2</v>
      </c>
      <c r="G2109">
        <v>-1.03125</v>
      </c>
      <c r="H2109">
        <v>-0.1875</v>
      </c>
    </row>
    <row r="2110" spans="1:8" x14ac:dyDescent="0.4">
      <c r="A2110">
        <f t="shared" si="98"/>
        <v>2084889</v>
      </c>
      <c r="B2110">
        <f t="shared" si="96"/>
        <v>2084.8890000000001</v>
      </c>
      <c r="C2110">
        <f t="shared" si="97"/>
        <v>34.748150000000003</v>
      </c>
      <c r="D2110">
        <v>930</v>
      </c>
      <c r="E2110">
        <v>30.875</v>
      </c>
      <c r="F2110">
        <v>3.125E-2</v>
      </c>
      <c r="G2110">
        <v>-1.03125</v>
      </c>
      <c r="H2110">
        <v>-0.1875</v>
      </c>
    </row>
    <row r="2111" spans="1:8" x14ac:dyDescent="0.4">
      <c r="A2111">
        <f t="shared" si="98"/>
        <v>2085819</v>
      </c>
      <c r="B2111">
        <f t="shared" si="96"/>
        <v>2085.819</v>
      </c>
      <c r="C2111">
        <f t="shared" si="97"/>
        <v>34.763649999999998</v>
      </c>
      <c r="D2111">
        <v>842</v>
      </c>
      <c r="E2111">
        <v>30.875</v>
      </c>
      <c r="F2111">
        <v>9.375E-2</v>
      </c>
      <c r="G2111">
        <v>-1.03125</v>
      </c>
      <c r="H2111">
        <v>-0.125</v>
      </c>
    </row>
    <row r="2112" spans="1:8" x14ac:dyDescent="0.4">
      <c r="A2112">
        <f t="shared" si="98"/>
        <v>2086661</v>
      </c>
      <c r="B2112">
        <f t="shared" si="96"/>
        <v>2086.6610000000001</v>
      </c>
      <c r="C2112">
        <f t="shared" si="97"/>
        <v>34.777683333333336</v>
      </c>
      <c r="D2112">
        <v>794</v>
      </c>
      <c r="E2112">
        <v>30.875</v>
      </c>
      <c r="F2112">
        <v>9.375E-2</v>
      </c>
      <c r="G2112">
        <v>-1.09375</v>
      </c>
      <c r="H2112">
        <v>0.125</v>
      </c>
    </row>
    <row r="2113" spans="1:8" x14ac:dyDescent="0.4">
      <c r="A2113">
        <f t="shared" si="98"/>
        <v>2087455</v>
      </c>
      <c r="B2113">
        <f t="shared" si="96"/>
        <v>2087.4549999999999</v>
      </c>
      <c r="C2113">
        <f t="shared" si="97"/>
        <v>34.790916666666668</v>
      </c>
      <c r="D2113">
        <v>774</v>
      </c>
      <c r="E2113">
        <v>30.875</v>
      </c>
      <c r="F2113">
        <v>9.375E-2</v>
      </c>
      <c r="G2113">
        <v>-1.03125</v>
      </c>
      <c r="H2113">
        <v>-0.125</v>
      </c>
    </row>
    <row r="2114" spans="1:8" x14ac:dyDescent="0.4">
      <c r="A2114">
        <f t="shared" si="98"/>
        <v>2088229</v>
      </c>
      <c r="B2114">
        <f t="shared" si="96"/>
        <v>2088.2289999999998</v>
      </c>
      <c r="C2114">
        <f t="shared" si="97"/>
        <v>34.803816666666663</v>
      </c>
      <c r="D2114">
        <v>798</v>
      </c>
      <c r="E2114">
        <v>30.875</v>
      </c>
      <c r="F2114">
        <v>9.375E-2</v>
      </c>
      <c r="G2114">
        <v>-1.03125</v>
      </c>
      <c r="H2114">
        <v>-9.375E-2</v>
      </c>
    </row>
    <row r="2115" spans="1:8" x14ac:dyDescent="0.4">
      <c r="A2115">
        <f t="shared" si="98"/>
        <v>2089027</v>
      </c>
      <c r="B2115">
        <f t="shared" ref="B2115:B2129" si="99">A2115/1000</f>
        <v>2089.027</v>
      </c>
      <c r="C2115">
        <f t="shared" ref="C2115:C2129" si="100">B2115/60</f>
        <v>34.817116666666671</v>
      </c>
      <c r="D2115">
        <v>761</v>
      </c>
      <c r="E2115">
        <v>30.875</v>
      </c>
      <c r="F2115">
        <v>0.15625</v>
      </c>
      <c r="G2115">
        <v>-1.0625</v>
      </c>
      <c r="H2115">
        <v>-0.28125</v>
      </c>
    </row>
    <row r="2116" spans="1:8" x14ac:dyDescent="0.4">
      <c r="A2116">
        <f t="shared" ref="A2116:A2129" si="101">A2115+D2115</f>
        <v>2089788</v>
      </c>
      <c r="B2116">
        <f t="shared" si="99"/>
        <v>2089.788</v>
      </c>
      <c r="C2116">
        <f t="shared" si="100"/>
        <v>34.829799999999999</v>
      </c>
      <c r="D2116">
        <v>760</v>
      </c>
      <c r="E2116">
        <v>30.875</v>
      </c>
      <c r="F2116">
        <v>0.125</v>
      </c>
      <c r="G2116">
        <v>-1.03125</v>
      </c>
      <c r="H2116">
        <v>-0.34375</v>
      </c>
    </row>
    <row r="2117" spans="1:8" x14ac:dyDescent="0.4">
      <c r="A2117">
        <f t="shared" si="101"/>
        <v>2090548</v>
      </c>
      <c r="B2117">
        <f t="shared" si="99"/>
        <v>2090.5479999999998</v>
      </c>
      <c r="C2117">
        <f t="shared" si="100"/>
        <v>34.84246666666666</v>
      </c>
      <c r="D2117">
        <v>745</v>
      </c>
      <c r="E2117">
        <v>30.875</v>
      </c>
      <c r="F2117">
        <v>-9.375E-2</v>
      </c>
      <c r="G2117">
        <v>-1.125</v>
      </c>
      <c r="H2117">
        <v>-0.40625</v>
      </c>
    </row>
    <row r="2118" spans="1:8" x14ac:dyDescent="0.4">
      <c r="A2118">
        <f t="shared" si="101"/>
        <v>2091293</v>
      </c>
      <c r="B2118">
        <f t="shared" si="99"/>
        <v>2091.2930000000001</v>
      </c>
      <c r="C2118">
        <f t="shared" si="100"/>
        <v>34.854883333333333</v>
      </c>
      <c r="D2118">
        <v>742</v>
      </c>
      <c r="E2118">
        <v>30.875</v>
      </c>
      <c r="F2118">
        <v>6.25E-2</v>
      </c>
      <c r="G2118">
        <v>-1.03125</v>
      </c>
      <c r="H2118">
        <v>-0.1875</v>
      </c>
    </row>
    <row r="2119" spans="1:8" x14ac:dyDescent="0.4">
      <c r="A2119">
        <f t="shared" si="101"/>
        <v>2092035</v>
      </c>
      <c r="B2119">
        <f t="shared" si="99"/>
        <v>2092.0349999999999</v>
      </c>
      <c r="C2119">
        <f t="shared" si="100"/>
        <v>34.867249999999999</v>
      </c>
      <c r="D2119">
        <v>772</v>
      </c>
      <c r="E2119">
        <v>30.875</v>
      </c>
      <c r="F2119">
        <v>6.25E-2</v>
      </c>
      <c r="G2119">
        <v>-1.0625</v>
      </c>
      <c r="H2119">
        <v>-0.15625</v>
      </c>
    </row>
    <row r="2120" spans="1:8" x14ac:dyDescent="0.4">
      <c r="A2120">
        <f t="shared" si="101"/>
        <v>2092807</v>
      </c>
      <c r="B2120">
        <f t="shared" si="99"/>
        <v>2092.8069999999998</v>
      </c>
      <c r="C2120">
        <f t="shared" si="100"/>
        <v>34.880116666666666</v>
      </c>
      <c r="D2120">
        <v>798</v>
      </c>
      <c r="E2120">
        <v>30.875</v>
      </c>
      <c r="F2120">
        <v>9.375E-2</v>
      </c>
      <c r="G2120">
        <v>-1.03125</v>
      </c>
      <c r="H2120">
        <v>-0.125</v>
      </c>
    </row>
    <row r="2121" spans="1:8" x14ac:dyDescent="0.4">
      <c r="A2121">
        <f t="shared" si="101"/>
        <v>2093605</v>
      </c>
      <c r="B2121">
        <f t="shared" si="99"/>
        <v>2093.605</v>
      </c>
      <c r="C2121">
        <f t="shared" si="100"/>
        <v>34.893416666666667</v>
      </c>
      <c r="D2121">
        <v>794</v>
      </c>
      <c r="E2121">
        <v>30.875</v>
      </c>
      <c r="F2121">
        <v>9.375E-2</v>
      </c>
      <c r="G2121">
        <v>-1.03125</v>
      </c>
      <c r="H2121">
        <v>-9.375E-2</v>
      </c>
    </row>
    <row r="2122" spans="1:8" x14ac:dyDescent="0.4">
      <c r="A2122">
        <f t="shared" si="101"/>
        <v>2094399</v>
      </c>
      <c r="B2122">
        <f t="shared" si="99"/>
        <v>2094.3989999999999</v>
      </c>
      <c r="C2122">
        <f t="shared" si="100"/>
        <v>34.906649999999999</v>
      </c>
      <c r="D2122">
        <v>769</v>
      </c>
      <c r="E2122">
        <v>30.875</v>
      </c>
      <c r="F2122">
        <v>9.375E-2</v>
      </c>
      <c r="G2122">
        <v>-1.03125</v>
      </c>
      <c r="H2122">
        <v>-9.375E-2</v>
      </c>
    </row>
    <row r="2123" spans="1:8" x14ac:dyDescent="0.4">
      <c r="A2123">
        <f t="shared" si="101"/>
        <v>2095168</v>
      </c>
      <c r="B2123">
        <f t="shared" si="99"/>
        <v>2095.1680000000001</v>
      </c>
      <c r="C2123">
        <f t="shared" si="100"/>
        <v>34.919466666666672</v>
      </c>
      <c r="D2123">
        <v>797</v>
      </c>
      <c r="E2123">
        <v>30.875</v>
      </c>
      <c r="F2123">
        <v>0.1875</v>
      </c>
      <c r="G2123">
        <v>-1.25</v>
      </c>
      <c r="H2123">
        <v>0.3125</v>
      </c>
    </row>
    <row r="2124" spans="1:8" x14ac:dyDescent="0.4">
      <c r="A2124">
        <f t="shared" si="101"/>
        <v>2095965</v>
      </c>
      <c r="B2124">
        <f t="shared" si="99"/>
        <v>2095.9650000000001</v>
      </c>
      <c r="C2124">
        <f t="shared" si="100"/>
        <v>34.932750000000006</v>
      </c>
      <c r="D2124">
        <v>1505</v>
      </c>
      <c r="E2124">
        <v>30.875</v>
      </c>
      <c r="F2124">
        <v>9.375E-2</v>
      </c>
      <c r="G2124">
        <v>-1.125</v>
      </c>
      <c r="H2124">
        <v>-0.84375</v>
      </c>
    </row>
    <row r="2125" spans="1:8" x14ac:dyDescent="0.4">
      <c r="A2125">
        <f t="shared" si="101"/>
        <v>2097470</v>
      </c>
      <c r="B2125">
        <f t="shared" si="99"/>
        <v>2097.4699999999998</v>
      </c>
      <c r="C2125">
        <f t="shared" si="100"/>
        <v>34.957833333333333</v>
      </c>
      <c r="D2125">
        <v>869</v>
      </c>
      <c r="E2125">
        <v>30.875</v>
      </c>
      <c r="F2125">
        <v>9.375E-2</v>
      </c>
      <c r="G2125">
        <v>-1.3125</v>
      </c>
      <c r="H2125">
        <v>-0.46875</v>
      </c>
    </row>
    <row r="2126" spans="1:8" x14ac:dyDescent="0.4">
      <c r="A2126">
        <f t="shared" si="101"/>
        <v>2098339</v>
      </c>
      <c r="B2126">
        <f t="shared" si="99"/>
        <v>2098.3389999999999</v>
      </c>
      <c r="C2126">
        <f t="shared" si="100"/>
        <v>34.972316666666664</v>
      </c>
      <c r="D2126">
        <v>709</v>
      </c>
      <c r="E2126">
        <v>30.875</v>
      </c>
      <c r="F2126">
        <v>0.125</v>
      </c>
      <c r="G2126">
        <v>-1.03125</v>
      </c>
      <c r="H2126">
        <v>-0.1875</v>
      </c>
    </row>
    <row r="2127" spans="1:8" x14ac:dyDescent="0.4">
      <c r="A2127">
        <f t="shared" si="101"/>
        <v>2099048</v>
      </c>
      <c r="B2127">
        <f t="shared" si="99"/>
        <v>2099.0479999999998</v>
      </c>
      <c r="C2127">
        <f t="shared" si="100"/>
        <v>34.984133333333332</v>
      </c>
      <c r="D2127">
        <v>692</v>
      </c>
      <c r="E2127">
        <v>30.875</v>
      </c>
      <c r="F2127">
        <v>-0.15625</v>
      </c>
      <c r="G2127">
        <v>-1.09375</v>
      </c>
      <c r="H2127">
        <v>0.21875</v>
      </c>
    </row>
    <row r="2128" spans="1:8" x14ac:dyDescent="0.4">
      <c r="A2128">
        <f t="shared" si="101"/>
        <v>2099740</v>
      </c>
      <c r="B2128">
        <f t="shared" si="99"/>
        <v>2099.7399999999998</v>
      </c>
      <c r="C2128">
        <f t="shared" si="100"/>
        <v>34.995666666666665</v>
      </c>
      <c r="D2128">
        <v>675</v>
      </c>
      <c r="E2128">
        <v>30.875</v>
      </c>
      <c r="F2128">
        <v>-0.125</v>
      </c>
      <c r="G2128">
        <v>-1.03125</v>
      </c>
      <c r="H2128">
        <v>9.375E-2</v>
      </c>
    </row>
    <row r="2129" spans="1:8" x14ac:dyDescent="0.4">
      <c r="A2129">
        <f t="shared" si="101"/>
        <v>2100415</v>
      </c>
      <c r="B2129">
        <f t="shared" si="99"/>
        <v>2100.415</v>
      </c>
      <c r="C2129">
        <f t="shared" si="100"/>
        <v>35.006916666666669</v>
      </c>
      <c r="D2129">
        <v>657</v>
      </c>
      <c r="E2129">
        <v>30.875</v>
      </c>
      <c r="F2129">
        <v>0.25</v>
      </c>
      <c r="G2129">
        <v>-1.0625</v>
      </c>
      <c r="H2129">
        <v>-6.25E-2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眠たかった心拍</vt:lpstr>
      <vt:lpstr>起きていた心拍（座位）</vt:lpstr>
    </vt:vector>
  </TitlesOfParts>
  <Company>Saitama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RyoheiOKUMA</dc:creator>
  <cp:lastModifiedBy>RyoheiOKUMA</cp:lastModifiedBy>
  <dcterms:created xsi:type="dcterms:W3CDTF">2020-11-10T02:29:18Z</dcterms:created>
  <dcterms:modified xsi:type="dcterms:W3CDTF">2020-11-10T02:31:15Z</dcterms:modified>
</cp:coreProperties>
</file>