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xr:revisionPtr revIDLastSave="0" documentId="13_ncr:1_{841624E7-8081-1B4B-9B0B-56BBFA28BB83}"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<sst xmlns="http://schemas.openxmlformats.org/spreadsheetml/2006/main" count="1471" uniqueCount="1074">
  <si>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</si>
  <si>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</si>
  <si>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</si>
  <si>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</si>
  <si>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</si>
  <si>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</si>
  <si>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</si>
  <si>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</si>
  <si>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</si>
  <si>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</si>
  <si>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</si>
  <si>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</si>
  <si>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</si>
  <si>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</si>
  <si>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</si>
  <si>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</si>
  <si>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</si>
  <si>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</si>
  <si>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</si>
  <si>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</si>
  <si>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</si>
  <si>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</si>
  <si>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</si>
  <si>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</si>
  <si>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</si>
  <si>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</si>
  <si>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</si>
  <si>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</si>
  <si>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</si>
  <si>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</si>
  <si>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</si>
  <si>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</si>
  <si>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</si>
  <si>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</si>
  <si>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</si>
  <si>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</si>
  <si>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</si>
  <si>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</si>
  <si>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</si>
  <si>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</si>
  <si>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</si>
  <si>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</si>
  <si>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</si>
  <si>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</si>
  <si>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</si>
  <si>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</si>
  <si>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</si>
  <si>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</si>
  <si>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</si>
  <si>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</si>
  <si>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</si>
  <si>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</si>
  <si>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</si>
  <si>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</si>
  <si>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</si>
  <si>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</si>
  <si>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</si>
  <si>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</si>
  <si>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</si>
  <si>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</si>
  <si>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</si>
  <si>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</si>
  <si>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</si>
  <si>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</si>
  <si>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</si>
  <si>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</si>
  <si>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</si>
  <si>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</si>
  <si>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</si>
  <si>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</si>
  <si>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</si>
  <si>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</si>
  <si>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</si>
  <si>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</si>
  <si>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</si>
  <si>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</si>
  <si>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</si>
  <si>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</si>
  <si>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</si>
  <si>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</si>
  <si>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</si>
  <si>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</si>
  <si>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</si>
  <si>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</si>
  <si>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</si>
  <si>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</si>
  <si>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</si>
  <si>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</si>
  <si>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</si>
  <si>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</si>
  <si>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</si>
  <si>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</si>
  <si>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</si>
  <si>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</si>
  <si>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</si>
  <si>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</si>
  <si>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</si>
  <si>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</si>
  <si>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</si>
  <si>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</si>
  <si>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</si>
  <si>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</si>
  <si>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</si>
  <si>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</si>
  <si>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</si>
  <si>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</si>
  <si>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</si>
  <si>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</si>
  <si>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</si>
  <si>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</si>
  <si>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</si>
  <si>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</si>
  <si>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</si>
  <si>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</si>
  <si>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</si>
  <si>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</si>
  <si>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</si>
  <si>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</si>
  <si>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</si>
  <si>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</si>
  <si>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</si>
  <si>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</si>
  <si>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</si>
  <si>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</si>
  <si>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</si>
  <si>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</si>
  <si>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</si>
  <si>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</si>
  <si>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</si>
  <si>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</si>
  <si>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</si>
  <si>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</si>
  <si>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</si>
  <si>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</si>
  <si>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</si>
  <si>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</si>
  <si>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</si>
  <si>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</si>
  <si>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</si>
  <si>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</si>
  <si>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</si>
  <si>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</si>
  <si>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</si>
  <si>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</si>
  <si>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</si>
  <si>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</si>
  <si>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</si>
  <si>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</si>
  <si>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</si>
  <si>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</si>
  <si>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</si>
  <si>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</si>
  <si>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</si>
  <si>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</si>
  <si>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</si>
  <si>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</si>
  <si>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</si>
  <si>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</si>
  <si>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</si>
  <si>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</si>
  <si>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</si>
  <si>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</si>
  <si>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</si>
  <si>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</si>
  <si>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</si>
  <si>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</si>
  <si>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</si>
  <si>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</si>
  <si>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</si>
  <si>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</si>
  <si>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</si>
  <si>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</si>
  <si>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</si>
  <si>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</si>
  <si>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</si>
  <si>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</si>
  <si>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</si>
  <si>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</si>
  <si>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</si>
  <si>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</si>
  <si>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</si>
  <si>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</si>
  <si>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</si>
  <si>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</si>
  <si>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</si>
  <si>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</si>
  <si>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</si>
  <si>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</si>
  <si>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</si>
  <si>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</si>
  <si>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</si>
  <si>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</si>
  <si>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</si>
  <si>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</si>
  <si>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</si>
  <si>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</si>
  <si>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</si>
  <si>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</si>
  <si>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</si>
  <si>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</si>
  <si>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</si>
  <si>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</si>
  <si>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</si>
  <si>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</si>
  <si>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</si>
  <si>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</si>
  <si>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</si>
  <si>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</si>
  <si>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</si>
  <si>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</si>
  <si>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</si>
  <si>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</si>
  <si>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</si>
  <si>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</si>
  <si>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</si>
  <si>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</si>
  <si>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</si>
  <si>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</si>
  <si>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</si>
  <si>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</si>
  <si>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</si>
  <si>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</si>
  <si>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</si>
  <si>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</si>
  <si>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</si>
  <si>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</si>
  <si>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</si>
  <si>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</si>
  <si>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</si>
  <si>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</si>
  <si>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</si>
  <si>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</si>
  <si>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</si>
  <si>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</si>
  <si>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</si>
  <si>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</si>
  <si>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</si>
  <si>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</si>
  <si>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</si>
  <si>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</si>
  <si>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</si>
  <si>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</si>
  <si>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</si>
  <si>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</si>
  <si>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</si>
  <si>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</si>
  <si>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</si>
  <si>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</si>
  <si>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</si>
  <si>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</si>
  <si>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</si>
  <si>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</si>
  <si>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</si>
  <si>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</si>
  <si>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</si>
  <si>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</si>
  <si>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</si>
  <si>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</si>
  <si>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</si>
  <si>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</si>
  <si>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</si>
  <si>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</si>
  <si>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</si>
  <si>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</si>
  <si>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</si>
  <si>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</si>
  <si>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</si>
  <si>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</si>
  <si>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</si>
  <si>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</si>
  <si>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</si>
  <si>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</si>
  <si>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</si>
  <si>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</si>
  <si>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</si>
  <si>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</si>
  <si>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</si>
  <si>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</si>
  <si>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</si>
  <si>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</si>
  <si>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</si>
  <si>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</si>
  <si>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</si>
  <si>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</si>
  <si>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</si>
  <si>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</si>
  <si>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</si>
  <si>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</si>
  <si>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</si>
  <si>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</si>
  <si>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</si>
  <si>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</si>
  <si>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</si>
  <si>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</si>
  <si>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</si>
  <si>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</si>
  <si>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</si>
  <si>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</si>
  <si>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</si>
  <si>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</si>
  <si>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</si>
  <si>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</si>
  <si>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</si>
  <si>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</si>
  <si>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</si>
  <si>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</si>
  <si>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</si>
  <si>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</si>
  <si>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</si>
  <si>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</si>
  <si>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</si>
  <si>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</si>
  <si>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</si>
  <si>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</si>
  <si>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</si>
  <si>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</si>
  <si>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</si>
  <si>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</si>
  <si>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</si>
  <si>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</si>
  <si>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</si>
  <si>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</si>
  <si>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</si>
  <si>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</si>
  <si>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</si>
  <si>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</si>
  <si>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</si>
  <si>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</si>
  <si>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</si>
  <si>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</si>
  <si>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</si>
  <si>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</si>
  <si>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</si>
  <si>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</si>
  <si>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</si>
  <si>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</si>
  <si>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</si>
  <si>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</si>
  <si>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</si>
  <si>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</si>
  <si>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</si>
  <si>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</si>
  <si>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</si>
  <si>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</si>
  <si>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</si>
  <si>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</si>
  <si>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</si>
  <si>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</si>
  <si>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</si>
  <si>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</si>
  <si>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</si>
  <si>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</si>
  <si>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</si>
  <si>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</si>
  <si>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</si>
  <si>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</si>
  <si>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</si>
  <si>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</si>
  <si>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</si>
  <si>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</si>
  <si>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</si>
  <si>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</si>
  <si>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</si>
  <si>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</si>
  <si>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</si>
  <si>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</si>
  <si>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</si>
  <si>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</si>
  <si>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</si>
  <si>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</si>
  <si>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</si>
  <si>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</si>
  <si>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</si>
  <si>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</si>
  <si>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</si>
  <si>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</si>
  <si>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</si>
  <si>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</si>
  <si>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</si>
  <si>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</si>
  <si>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</si>
  <si>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</si>
  <si>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</si>
  <si>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</si>
  <si>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</si>
  <si>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</si>
  <si>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</si>
  <si>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</si>
  <si>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</si>
  <si>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</si>
  <si>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</si>
  <si>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</si>
  <si>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</si>
  <si>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</si>
  <si>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</si>
  <si>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</si>
  <si>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</si>
  <si>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</si>
  <si>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</si>
  <si>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</si>
  <si>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</si>
  <si>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</si>
  <si>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</si>
  <si>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</si>
  <si>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</si>
  <si>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</si>
  <si>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</si>
  <si>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</si>
  <si>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</si>
  <si>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</si>
  <si>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</si>
  <si>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</si>
  <si>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</si>
  <si>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</si>
  <si>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</si>
  <si>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</si>
  <si>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</si>
  <si>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</si>
  <si>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</si>
  <si>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</si>
  <si>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</si>
  <si>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</si>
  <si>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</si>
  <si>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</si>
  <si>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</si>
  <si>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</si>
  <si>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</si>
  <si>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</si>
  <si>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</si>
  <si>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</si>
  <si>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</si>
  <si>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</si>
  <si>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</si>
  <si>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</si>
  <si>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</si>
  <si>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</si>
  <si>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</si>
  <si>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</si>
  <si>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</si>
  <si>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</si>
  <si>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</si>
  <si>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</si>
  <si>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</si>
  <si>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</si>
  <si>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</si>
  <si>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</si>
  <si>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</si>
  <si>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</si>
  <si>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</si>
  <si>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</si>
  <si>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</si>
  <si>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</si>
  <si>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</si>
  <si>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</si>
  <si>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</si>
  <si>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</si>
  <si>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</si>
  <si>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</si>
  <si>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</si>
  <si>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</si>
  <si>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</si>
  <si>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</si>
  <si>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</si>
  <si>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</si>
  <si>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</si>
  <si>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</si>
  <si>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</si>
  <si>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</si>
  <si>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</si>
  <si>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</si>
  <si>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</si>
  <si>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</si>
  <si>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</si>
  <si>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</si>
  <si>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</si>
  <si>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</si>
  <si>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</si>
  <si>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</si>
  <si>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</si>
  <si>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</si>
  <si>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</si>
  <si>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</si>
  <si>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</si>
  <si>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</si>
  <si>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</si>
  <si>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</si>
  <si>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</si>
  <si>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</si>
  <si>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</si>
  <si>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</si>
  <si>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</si>
  <si>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</si>
  <si>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</si>
  <si>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</si>
  <si>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</si>
  <si>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</si>
  <si>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</si>
  <si>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</si>
  <si>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</si>
  <si>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</si>
  <si>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</si>
  <si>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</si>
  <si>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</si>
  <si>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</si>
  <si>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</si>
  <si>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</si>
  <si>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</si>
  <si>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</si>
  <si>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</si>
  <si>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</si>
  <si>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</si>
  <si>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</si>
  <si>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</si>
  <si>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</si>
  <si>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</si>
  <si>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</si>
  <si>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</si>
  <si>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</si>
  <si>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</si>
  <si>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</si>
  <si>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</si>
  <si>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</si>
  <si>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</si>
  <si>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</si>
  <si>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</si>
  <si>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</si>
  <si>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</si>
  <si>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</si>
  <si>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</si>
  <si>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</si>
  <si>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</si>
  <si>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</si>
  <si>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</si>
  <si>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</si>
  <si>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</si>
  <si>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</si>
  <si>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</si>
  <si>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</si>
  <si>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</si>
  <si>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</si>
  <si>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</si>
  <si>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</si>
  <si>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</si>
  <si>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</si>
  <si>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</si>
  <si>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</si>
  <si>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</si>
  <si>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</si>
  <si>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</si>
  <si>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</si>
  <si>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</si>
  <si>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</si>
  <si>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</si>
  <si>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</si>
  <si>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</si>
  <si>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</si>
  <si>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</si>
  <si>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</si>
  <si>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</si>
  <si>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</si>
  <si>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</si>
  <si>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</si>
  <si>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</si>
  <si>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</si>
  <si>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</si>
  <si>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</si>
  <si>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</si>
  <si>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</si>
  <si>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</si>
  <si>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</si>
  <si>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</si>
  <si>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</si>
  <si>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</si>
  <si>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</si>
  <si>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</si>
  <si>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</si>
  <si>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</si>
  <si>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</si>
  <si>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</si>
  <si>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</si>
  <si>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</si>
  <si>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</si>
  <si>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</si>
  <si>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</si>
  <si>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</si>
  <si>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</si>
  <si>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</si>
  <si>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</si>
  <si>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</si>
  <si>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</si>
  <si>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</si>
  <si>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</si>
  <si>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</si>
  <si>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</si>
  <si>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</si>
  <si>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</si>
  <si>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</si>
  <si>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</si>
  <si>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</si>
  <si>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</si>
  <si>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</si>
  <si>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</si>
  <si>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</si>
  <si>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</si>
  <si>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</si>
  <si>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</si>
  <si>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</si>
  <si>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</si>
  <si>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</si>
  <si>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</si>
  <si>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</si>
  <si>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</si>
  <si>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</si>
  <si>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</si>
  <si>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</si>
  <si>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</si>
  <si>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</si>
  <si>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</si>
  <si>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</si>
  <si>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</si>
  <si>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</si>
  <si>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</si>
  <si>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</si>
  <si>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</si>
  <si>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</si>
  <si>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</si>
  <si>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</si>
  <si>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</si>
  <si>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</si>
  <si>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</si>
  <si>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</si>
  <si>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</si>
  <si>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</si>
  <si>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</si>
  <si>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</si>
  <si>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</si>
  <si>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</si>
  <si>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</si>
  <si>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</si>
  <si>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</si>
  <si>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</si>
  <si>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</si>
  <si>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</si>
  <si>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</si>
  <si>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</si>
  <si>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</si>
  <si>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</si>
  <si>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</si>
  <si>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</si>
  <si>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</si>
  <si>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</si>
  <si>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</si>
  <si>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</si>
  <si>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</si>
  <si>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</si>
  <si>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</si>
  <si>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</si>
  <si>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</si>
  <si>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</si>
  <si>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</si>
  <si>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</si>
  <si>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</si>
  <si>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</si>
  <si>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</si>
  <si>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</si>
  <si>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</si>
  <si>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</si>
  <si>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</si>
  <si>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</si>
  <si>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</si>
  <si>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</si>
  <si>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</si>
  <si>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</si>
  <si>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</si>
  <si>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</si>
  <si>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</si>
  <si>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</si>
  <si>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</si>
  <si>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</si>
  <si>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</si>
  <si>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</si>
  <si>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</si>
  <si>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</si>
  <si>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</si>
  <si>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</si>
  <si>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</si>
  <si>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</si>
  <si>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</si>
  <si>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</si>
  <si>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</si>
  <si>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</si>
  <si>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</si>
  <si>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</si>
  <si>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</si>
  <si>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</si>
  <si>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</si>
  <si>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</si>
  <si>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</si>
  <si>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</si>
  <si>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</si>
  <si>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</si>
  <si>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</si>
  <si>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</si>
  <si>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</si>
  <si>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</si>
  <si>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</si>
  <si>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</si>
  <si>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</si>
  <si>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</si>
  <si>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</si>
  <si>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</si>
  <si>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</si>
  <si>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</si>
  <si>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</si>
  <si>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</si>
  <si>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</si>
  <si>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</si>
  <si>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</si>
  <si>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</si>
  <si>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</si>
  <si>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</si>
  <si>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</si>
  <si>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</si>
  <si>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</si>
  <si>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</si>
  <si>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</si>
  <si>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</si>
  <si>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</si>
  <si>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</si>
  <si>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</si>
  <si>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</si>
  <si>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</si>
  <si>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</si>
  <si>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</si>
  <si>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</si>
  <si>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</si>
  <si>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</si>
  <si>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</si>
  <si>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</si>
  <si>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</si>
  <si>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</si>
  <si>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</si>
  <si>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</si>
  <si>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</si>
  <si>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</si>
  <si>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</si>
  <si>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</si>
  <si>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</si>
  <si>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</si>
  <si>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</si>
  <si>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</si>
  <si>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</si>
  <si>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</si>
  <si>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</si>
  <si>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</si>
  <si>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</si>
  <si>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</si>
  <si>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</si>
  <si>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</si>
  <si>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</si>
  <si>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</si>
  <si>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</si>
  <si>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</si>
  <si>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</si>
  <si>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</si>
  <si>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</si>
  <si>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</si>
  <si>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</si>
  <si>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</si>
  <si>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</si>
  <si>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</si>
  <si>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</si>
  <si>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</si>
  <si>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</si>
  <si>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</si>
  <si>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</si>
  <si>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</si>
  <si>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</si>
  <si>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</si>
  <si>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</si>
  <si>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</si>
  <si>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</si>
  <si>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</si>
  <si>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</si>
  <si>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</si>
  <si>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</si>
  <si>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</si>
  <si>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</si>
  <si>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</si>
  <si>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</si>
  <si>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</si>
  <si>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</si>
  <si>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</si>
  <si>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</si>
  <si>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</si>
  <si>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</si>
  <si>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</si>
  <si>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</si>
  <si>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</si>
  <si>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</si>
  <si>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</si>
  <si>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</si>
  <si>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</si>
  <si>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</si>
  <si>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</si>
  <si>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</si>
  <si>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</si>
  <si>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</si>
  <si>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</si>
  <si>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</si>
  <si>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</si>
  <si>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</si>
  <si>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</si>
  <si>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</si>
  <si>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</si>
  <si>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</si>
  <si>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</si>
  <si>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</si>
  <si>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</si>
  <si>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</si>
  <si>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</si>
  <si>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</si>
  <si>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</si>
  <si>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</si>
  <si>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</si>
  <si>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</si>
  <si>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</si>
  <si>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</si>
  <si>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</si>
  <si>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</si>
  <si>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</si>
  <si>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</si>
  <si>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</si>
  <si>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</si>
  <si>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</si>
  <si>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</si>
  <si>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</si>
  <si>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</si>
  <si>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</si>
  <si>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</si>
  <si>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</si>
  <si>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</si>
  <si>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</si>
  <si>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</si>
  <si>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</si>
  <si>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</si>
  <si>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</si>
  <si>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</si>
  <si>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</si>
  <si>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</si>
  <si>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</si>
  <si>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</si>
  <si>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</si>
  <si>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</si>
  <si>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</si>
  <si>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</si>
  <si>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</si>
  <si>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</si>
  <si>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</si>
  <si>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</si>
  <si>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</si>
  <si>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</si>
  <si>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</si>
  <si>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</si>
  <si>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</si>
  <si>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</si>
  <si>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</si>
  <si>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</si>
  <si>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</si>
  <si>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</si>
  <si>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</si>
  <si>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</si>
  <si>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</si>
  <si>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</si>
  <si>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</si>
  <si>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</si>
  <si>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</si>
  <si>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</si>
  <si>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</si>
  <si>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</si>
  <si>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</si>
  <si>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</si>
  <si>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</si>
  <si>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</si>
  <si>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</si>
  <si>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</si>
  <si>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</si>
  <si>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</si>
  <si>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</si>
  <si>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</si>
  <si>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</si>
  <si>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</si>
  <si>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</si>
  <si>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</si>
  <si>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</si>
  <si>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</si>
  <si>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</si>
  <si>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</si>
  <si>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</si>
  <si>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</si>
  <si>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</si>
  <si>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</si>
  <si>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AttendanceController</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</si>
  <si>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</si>
  <si>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</si>
  <si>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</si>
  <si>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</si>
  <si>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</si>
  <si>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</si>
  <si>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</si>
  <si>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</si>
  <si>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</si>
  <si>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</si>
  <si>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</si>
  <si>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</si>
  <si>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show</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</si>
  <si>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</si>
  <si>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</si>
  <si>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</si>
  <si>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</si>
  <si>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</si>
  <si>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</si>
  <si>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</si>
  <si>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GET/PUT</t>
    <phoneticPr fontId="80"/>
  </si>
  <si>
    <t>edit/update</t>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</si>
  <si>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</si>
  <si>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</si>
  <si>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</si>
  <si>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report</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</si>
  <si>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</si>
  <si>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</si>
  <si>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</si>
  <si>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</si>
  <si>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</si>
  <si>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</si>
  <si>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</si>
  <si>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</si>
  <si>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</si>
  <si>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ログイン画面（一般ユーザー）</t>
    <phoneticPr fontId="80"/>
  </si>
  <si>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</si>
  <si>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</si>
  <si>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</si>
  <si>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</si>
  <si>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</si>
  <si>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</si>
  <si>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</si>
  <si>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</si>
  <si>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</si>
  <si>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</si>
  <si>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</si>
  <si>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</si>
  <si>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</si>
  <si>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</si>
  <si>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t>new_clock_out</t>
    <phoneticPr fontId="80"/>
  </si>
  <si>
    <t>new_break_in[]</t>
    <phoneticPr fontId="80"/>
  </si>
  <si>
    <t>nullable / array / date_format:H:i:s / before:clock_out / after:clock_in</t>
    <rPh sb="54" eb="59">
      <t>イゼnカクニn</t>
    </rPh>
    <phoneticPr fontId="80"/>
  </si>
  <si>
    <t>new_break_out[]</t>
    <phoneticPr fontId="80"/>
  </si>
  <si>
    <t>nullable / array / date_format:H:i:s / before:clock_out</t>
    <rPh sb="52" eb="54">
      <t>イコウ</t>
    </rPh>
    <phoneticPr fontId="80"/>
  </si>
  <si>
    <r>
      <rPr>
        <sz val="10"/>
        <color theme="1"/>
        <rFont val="MS Gothic"/>
        <family val="2"/>
        <charset val="128"/>
      </rPr>
      <t>必須</t>
    </r>
    <r>
      <rPr>
        <sz val="10"/>
        <color theme="1"/>
        <rFont val="Arial"/>
        <family val="2"/>
      </rPr>
      <t xml:space="preserve"> / string / max:255</t>
    </r>
    <rPh sb="0" eb="2">
      <t>ヒッス</t>
    </rPh>
    <phoneticPr fontId="80"/>
  </si>
  <si>
    <t>new_clock_in</t>
  </si>
  <si>
    <t>必須 / date_format:H:i:s / before:clock_out</t>
  </si>
  <si>
    <t>new_clock_out</t>
  </si>
  <si>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</si>
  <si>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</si>
  <si>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</si>
  <si>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</si>
  <si>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</si>
  <si>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</si>
  <si>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</si>
  <si>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</si>
  <si>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</si>
  <si>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</si>
  <si>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</si>
  <si>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</si>
  <si>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</si>
  <si>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</si>
  <si>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</si>
  <si>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</si>
  <si>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</si>
  <si>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</si>
  <si>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</si>
  <si>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</si>
  <si>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</si>
  <si>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</si>
  <si>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</si>
  <si>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</si>
  <si>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</si>
  <si>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</si>
  <si>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</si>
  <si>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</si>
  <si>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</si>
  <si>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</si>
  <si>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</si>
  <si>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</si>
  <si>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</si>
  <si>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</si>
  <si>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</si>
  <si>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</si>
  <si>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</si>
  <si>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</si>
  <si>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</si>
  <si>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</si>
  <si>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</si>
  <si>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</si>
  <si>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</si>
  <si>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</si>
  <si>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</si>
  <si>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</si>
  <si>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</si>
  <si>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</si>
  <si>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</si>
  <si>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</si>
  <si>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redirect</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</si>
  <si>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</si>
  <si>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</si>
  <si>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</si>
  <si>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</si>
  <si>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</si>
  <si>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</si>
  <si>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</si>
  <si>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</si>
  <si>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</si>
  <si>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</si>
  <si>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</si>
  <si>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</si>
  <si>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verify-email.blade.php</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</si>
  <si>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</si>
  <si>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</si>
  <si>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</si>
  <si>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</si>
  <si>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</si>
  <si>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</si>
  <si>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</si>
  <si>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</si>
  <si>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</si>
  <si>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</si>
  <si>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</si>
  <si>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t>/login</t>
    <phoneticPr fontId="80"/>
  </si>
  <si>
    <t>UpdateAttendanceRecordRequest.php</t>
    <phoneticPr fontId="80"/>
  </si>
  <si>
    <t xml:space="preserve">AttendanceController@create
AttendanceController@store
</t>
    <phoneticPr fontId="80"/>
  </si>
  <si>
    <t>break_out</t>
    <phoneticPr fontId="80"/>
  </si>
  <si>
    <t>create/store(
StoreAttendanceService, 
UpdateAttendanceService,
UpdateAttendanceService,
StoreBreakTimeService,
UpdateBreakTimeService)</t>
    <phoneticPr fontId="80"/>
  </si>
  <si>
    <t>break_in</t>
    <phoneticPr fontId="80"/>
  </si>
  <si>
    <t>user/register.blade.php</t>
    <phoneticPr fontId="80"/>
  </si>
  <si>
    <t>user/user-login.blade.php</t>
    <phoneticPr fontId="80"/>
  </si>
  <si>
    <t>user/attendance-register.blade.php</t>
    <phoneticPr fontId="80"/>
  </si>
  <si>
    <t>user/user-attendance-list.blade.php</t>
    <phoneticPr fontId="80"/>
  </si>
  <si>
    <t>user/user-detail.blade.php</t>
    <phoneticPr fontId="80"/>
  </si>
  <si>
    <t>user/user-application-list.blade.php</t>
    <phoneticPr fontId="80"/>
  </si>
  <si>
    <t>admin/admin-login.blade.php</t>
    <phoneticPr fontId="80"/>
  </si>
  <si>
    <t>admin/admin-attendance-list.blade.php</t>
    <phoneticPr fontId="80"/>
  </si>
  <si>
    <t>admin/admin-detail.blade.php</t>
    <phoneticPr fontId="80"/>
  </si>
  <si>
    <t>admin/staff-list.blade.php</t>
    <phoneticPr fontId="80"/>
  </si>
  <si>
    <t>admin/staff-attendance-list.blade.php</t>
    <phoneticPr fontId="80"/>
  </si>
  <si>
    <t>admin/admin-application-list.blade.php</t>
    <phoneticPr fontId="80"/>
  </si>
  <si>
    <t>admin/admin-application-detail.blade.php</t>
    <phoneticPr fontId="80"/>
  </si>
  <si>
    <t>auth/verify-email.blade.php</t>
    <phoneticPr fontId="80"/>
  </si>
  <si>
    <t>レイアウト（一般ユーザー）</t>
    <phoneticPr fontId="80"/>
  </si>
  <si>
    <t>レイアウト（管理者）</t>
    <rPh sb="6" eb="9">
      <t>カンリ</t>
    </rPh>
    <phoneticPr fontId="80"/>
  </si>
  <si>
    <t>layouts/app.blade.php</t>
    <phoneticPr fontId="80"/>
  </si>
  <si>
    <t>layouts/admin-app.blade.php</t>
    <phoneticPr fontId="80"/>
  </si>
  <si>
    <t>show/store</t>
    <phoneticPr fontId="80"/>
  </si>
  <si>
    <r>
      <rPr>
        <strike/>
        <sz val="10"/>
        <color theme="1"/>
        <rFont val="Arial"/>
        <family val="3"/>
      </rPr>
      <t>/attendance/detail/{id}</t>
    </r>
    <r>
      <rPr>
        <sz val="10"/>
        <color theme="1"/>
        <rFont val="Arial"/>
        <family val="2"/>
        <scheme val="minor"/>
      </rPr>
      <t xml:space="preserve">
/attendance/{id}</t>
    </r>
    <phoneticPr fontId="80"/>
  </si>
  <si>
    <r>
      <rPr>
        <sz val="11"/>
        <color theme="1"/>
        <rFont val="Calibri"/>
        <family val="2"/>
        <charset val="1"/>
      </rPr>
      <t>←</t>
    </r>
    <r>
      <rPr>
        <sz val="11"/>
        <color theme="1"/>
        <rFont val="MS Gothic"/>
        <family val="2"/>
        <charset val="128"/>
      </rPr>
      <t>元の</t>
    </r>
    <r>
      <rPr>
        <sz val="11"/>
        <color theme="1"/>
        <rFont val="Calibri"/>
        <family val="2"/>
      </rPr>
      <t>URL</t>
    </r>
    <r>
      <rPr>
        <sz val="11"/>
        <color theme="1"/>
        <rFont val="MS Gothic"/>
        <family val="2"/>
        <charset val="128"/>
      </rPr>
      <t>が</t>
    </r>
    <r>
      <rPr>
        <sz val="11"/>
        <color theme="1"/>
        <rFont val="Calibri"/>
        <family val="2"/>
      </rPr>
      <t>View</t>
    </r>
    <r>
      <rPr>
        <sz val="11"/>
        <color theme="1"/>
        <rFont val="MS Gothic"/>
        <family val="2"/>
        <charset val="128"/>
      </rPr>
      <t>の内容と違うため修正</t>
    </r>
    <rPh sb="1" eb="2">
      <t>モトノ</t>
    </rPh>
    <rPh sb="12" eb="14">
      <t>ノナイヨウ</t>
    </rPh>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</si>
  <si>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before:new_clock_out</t>
    </r>
    <phoneticPr fontId="80"/>
  </si>
  <si>
    <r>
      <t xml:space="preserve">nullable / date_format:H:i:s / </t>
    </r>
    <r>
      <rPr>
        <sz val="10"/>
        <color theme="1"/>
        <rFont val="Arial"/>
        <family val="2"/>
        <charset val="128"/>
      </rPr>
      <t>after:new_clock_in</t>
    </r>
    <phoneticPr fontId="80"/>
  </si>
  <si>
    <r>
      <rPr>
        <sz val="10"/>
        <color theme="1"/>
        <rFont val="MS Gothic"/>
        <family val="2"/>
        <charset val="128"/>
      </rPr>
      <t>必須</t>
    </r>
    <r>
      <rPr>
        <sz val="10"/>
        <color theme="1"/>
        <rFont val="Arial"/>
        <family val="2"/>
      </rPr>
      <t xml:space="preserve"> / date_format:H:i:s / before:new_clock_out</t>
    </r>
    <phoneticPr fontId="80"/>
  </si>
  <si>
    <t>nullable / date_format:H:i:s / after:new_clock_in</t>
    <phoneticPr fontId="80"/>
  </si>
  <si>
    <t>nullable / array / date_format:H:i:s / before:new_clock_out / new_after:clock_in</t>
    <rPh sb="58" eb="63">
      <t>イゼnカクニn</t>
    </rPh>
    <phoneticPr fontId="80"/>
  </si>
  <si>
    <t>nullable / array / date_format:H:i:s / before:new_clock_out</t>
    <rPh sb="52" eb="54">
      <t>イコウ</t>
    </rPh>
    <phoneticPr fontId="80"/>
  </si>
  <si>
    <t>app/Http/Responses/LoginResponse.php</t>
    <phoneticPr fontId="80"/>
  </si>
  <si>
    <t>未ログイン時のリダイレクト先はapp/Http/Middleware/Authenticate.php</t>
  </si>
  <si>
    <t xml:space="preserve">app/Providers/FortifyServiceProvider
</t>
    <phoneticPr fontId="80"/>
  </si>
  <si>
    <r>
      <rPr>
        <sz val="10"/>
        <color theme="1"/>
        <rFont val="MS Gothic"/>
        <family val="2"/>
        <charset val="128"/>
      </rPr>
      <t>未ログイン時のリダイレクト先は</t>
    </r>
    <r>
      <rPr>
        <sz val="10"/>
        <color theme="1"/>
        <rFont val="Arial"/>
        <family val="2"/>
      </rPr>
      <t>app/Http/Middleware/Authenticate.php</t>
    </r>
    <r>
      <rPr>
        <sz val="10"/>
        <color theme="1"/>
        <rFont val="Arial"/>
        <family val="2"/>
        <charset val="128"/>
      </rPr>
      <t xml:space="preserve">
</t>
    </r>
    <r>
      <rPr>
        <sz val="10"/>
        <color theme="1"/>
        <rFont val="MS Gothic"/>
        <family val="2"/>
        <charset val="128"/>
      </rPr>
      <t>管理者画面へのアクセス制限</t>
    </r>
    <r>
      <rPr>
        <sz val="10"/>
        <color theme="1"/>
        <rFont val="Arial"/>
        <family val="2"/>
      </rPr>
      <t>app/Http/Middleware/AdminMiddleware.php</t>
    </r>
    <rPh sb="0" eb="1">
      <t xml:space="preserve">ミ </t>
    </rPh>
    <rPh sb="52" eb="57">
      <t>カンリ</t>
    </rPh>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</si>
</sst>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5">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
      <strike/>
      <sz val="10"/>
      <color theme="1"/>
      <name val="Arial"/>
      <family val="3"/>
    </font>
    <font>
      <sz val="10"/>
      <color theme="1"/>
      <name val="Arial"/>
      <family val="3"/>
      <scheme val="minor"/>
    </font>
    <font>
      <sz val="11"/>
      <color theme="1"/>
      <name val="MS Gothic"/>
      <family val="2"/>
      <charset val="128"/>
    </font>
    <font>
      <sz val="11"/>
      <color theme="1"/>
      <name val="Calibri"/>
      <family val="2"/>
      <charset val="1"/>
    </font>
    <font>
      <sz val="10"/>
      <color theme="1"/>
      <name val="Tsukushi A Round Gothic Bold"/>
      <family val="3"/>
      <charset val="128"/>
    </font>
  </fonts>
  <fills count="21">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indexed="64"/>
      </patternFill>
    </fill>
    <fill>
      <patternFill patternType="solid">
        <fgColor rgb="FFC0504D"/>
        <bgColor rgb="FFCFE2F3"/>
      </patternFill>
    </fill>
    <fill>
      <patternFill patternType="solid">
        <fgColor rgb="FFC0504D"/>
        <bgColor indexed="64"/>
      </patternFill>
    </fill>
    <fill>
      <patternFill patternType="solid">
        <fgColor rgb="FFC0504D"/>
        <bgColor rgb="FFD4DBE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87">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4" fillId="0" borderId="2" xfId="1" applyFont="1" applyBorder="1" applyAlignment="1">
      <alignment wrapText="1"/>
    </xf>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17" borderId="6" xfId="1" applyFont="1" applyFill="1" applyBorder="1"/>
    <xf numFmtId="0" fontId="8" fillId="18" borderId="6" xfId="1" applyFont="1" applyFill="1" applyBorder="1"/>
    <xf numFmtId="0" fontId="11" fillId="19" borderId="4" xfId="1" applyFont="1" applyFill="1" applyBorder="1"/>
    <xf numFmtId="0" fontId="11" fillId="19" borderId="2" xfId="1" applyFont="1" applyFill="1" applyBorder="1"/>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xf numFmtId="0" fontId="4" fillId="16" borderId="17" xfId="1" applyFont="1" applyFill="1" applyBorder="1"/>
    <xf numFmtId="0" fontId="82" fillId="2" borderId="17" xfId="1" applyFont="1" applyFill="1" applyBorder="1" applyAlignment="1">
      <alignment vertical="center" wrapText="1"/>
    </xf>
    <xf numFmtId="0" fontId="91" fillId="20" borderId="4" xfId="0" applyFont="1" applyFill="1" applyBorder="1" applyAlignment="1">
      <alignment vertical="center" wrapText="1"/>
    </xf>
    <xf numFmtId="0" fontId="93" fillId="0" borderId="0" xfId="0" applyFont="1" applyAlignment="1">
      <alignment vertical="center"/>
    </xf>
    <xf numFmtId="0" fontId="11" fillId="0" borderId="4" xfId="1" applyFont="1" applyBorder="1" applyAlignment="1">
      <alignment vertical="top"/>
    </xf>
    <xf numFmtId="0" fontId="79" fillId="0" borderId="69" xfId="1" applyFont="1" applyBorder="1" applyAlignment="1">
      <alignment wrapText="1"/>
    </xf>
    <xf numFmtId="0" fontId="4" fillId="19" borderId="3" xfId="1" applyFont="1" applyFill="1" applyBorder="1"/>
    <xf numFmtId="0" fontId="4" fillId="19" borderId="4" xfId="1" applyFont="1" applyFill="1" applyBorder="1"/>
    <xf numFmtId="0" fontId="79" fillId="19" borderId="4" xfId="1" applyFont="1" applyFill="1" applyBorder="1" applyAlignment="1">
      <alignment wrapText="1"/>
    </xf>
    <xf numFmtId="0" fontId="4" fillId="19" borderId="4" xfId="1" applyFont="1" applyFill="1" applyBorder="1" applyAlignment="1">
      <alignment wrapText="1"/>
    </xf>
    <xf numFmtId="0" fontId="11" fillId="2" borderId="6" xfId="0" applyFont="1" applyFill="1" applyBorder="1" applyAlignment="1">
      <alignment vertical="center" wrapText="1"/>
    </xf>
    <xf numFmtId="0" fontId="10" fillId="0" borderId="14" xfId="0" applyFont="1" applyBorder="1"/>
    <xf numFmtId="0" fontId="11" fillId="2" borderId="9" xfId="0" applyFont="1" applyFill="1" applyBorder="1" applyAlignment="1">
      <alignment vertical="center" wrapText="1"/>
    </xf>
    <xf numFmtId="0" fontId="10" fillId="0" borderId="15" xfId="0" applyFont="1" applyBorder="1"/>
    <xf numFmtId="0" fontId="11" fillId="2" borderId="17" xfId="0" applyFont="1" applyFill="1" applyBorder="1" applyAlignment="1">
      <alignment vertical="center" wrapText="1"/>
    </xf>
    <xf numFmtId="0" fontId="10" fillId="0" borderId="3" xfId="0" applyFont="1" applyBorder="1"/>
    <xf numFmtId="0" fontId="10" fillId="0" borderId="2" xfId="0" applyFont="1" applyBorder="1"/>
    <xf numFmtId="0" fontId="11" fillId="4" borderId="17" xfId="0" applyFont="1" applyFill="1" applyBorder="1" applyAlignment="1">
      <alignment vertical="center" wrapText="1"/>
    </xf>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xf numFmtId="0" fontId="11" fillId="0" borderId="18" xfId="1" applyFont="1" applyAlignment="1">
      <alignment vertical="top" wrapText="1"/>
    </xf>
    <xf numFmtId="0" fontId="79" fillId="0" borderId="18" xfId="1" applyFont="1" applyAlignment="1">
      <alignment vertical="top"/>
    </xf>
    <xf numFmtId="0" fontId="94" fillId="0" borderId="18" xfId="1" applyFont="1" applyAlignment="1">
      <alignment vertical="top"/>
    </xf>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815596</xdr:colOff>
      <xdr:row>5</xdr:row>
      <xdr:rowOff>116514</xdr:rowOff>
    </xdr:from>
    <xdr:to>
      <xdr:col>10</xdr:col>
      <xdr:colOff>5790064</xdr:colOff>
      <xdr:row>58</xdr:row>
      <xdr:rowOff>61520</xdr:rowOff>
    </xdr:to>
    <xdr:pic>
      <xdr:nvPicPr>
        <xdr:cNvPr id="2" name="図 1">
          <a:extLst>
            <a:ext uri="{FF2B5EF4-FFF2-40B4-BE49-F238E27FC236}">
              <a16:creationId xmlns:a16="http://schemas.microsoft.com/office/drawing/2014/main" id="{A673AACF-707B-82A1-DC6C-D6EA2855192B}"/>
            </a:ext>
          </a:extLst>
        </xdr:cNvPr>
        <xdr:cNvPicPr>
          <a:picLocks noChangeAspect="1"/>
        </xdr:cNvPicPr>
      </xdr:nvPicPr>
      <xdr:blipFill>
        <a:blip xmlns:r="http://schemas.openxmlformats.org/officeDocument/2006/relationships" r:embed="rId1"/>
        <a:stretch>
          <a:fillRect/>
        </a:stretch>
      </xdr:blipFill>
      <xdr:spPr>
        <a:xfrm>
          <a:off x="8680275" y="1281652"/>
          <a:ext cx="4974468" cy="100584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75" t="s">
        <v>5</v>
      </c>
      <c r="D4" s="476"/>
      <c r="E4" s="476"/>
      <c r="F4" s="19" t="s">
        <v>8</v>
      </c>
      <c r="G4" s="26"/>
    </row>
    <row r="5" spans="1:7" ht="15.75" customHeight="1">
      <c r="A5" s="27"/>
      <c r="B5" s="27"/>
      <c r="C5" s="479" t="s">
        <v>12</v>
      </c>
      <c r="D5" s="477" t="s">
        <v>15</v>
      </c>
      <c r="E5" s="478"/>
      <c r="F5" s="43" t="s">
        <v>20</v>
      </c>
      <c r="G5" s="44"/>
    </row>
    <row r="6" spans="1:7" ht="15.75" customHeight="1">
      <c r="A6" s="27"/>
      <c r="B6" s="27"/>
      <c r="C6" s="472"/>
      <c r="D6" s="467" t="s">
        <v>26</v>
      </c>
      <c r="E6" s="468"/>
      <c r="F6" s="54" t="s">
        <v>29</v>
      </c>
      <c r="G6" s="44"/>
    </row>
    <row r="7" spans="1:7" ht="15.75" customHeight="1">
      <c r="A7" s="27"/>
      <c r="B7" s="27"/>
      <c r="C7" s="472"/>
      <c r="D7" s="467" t="s">
        <v>31</v>
      </c>
      <c r="E7" s="468"/>
      <c r="F7" s="54" t="s">
        <v>38</v>
      </c>
      <c r="G7" s="44"/>
    </row>
    <row r="8" spans="1:7" ht="15.75" customHeight="1">
      <c r="A8" s="27"/>
      <c r="B8" s="27"/>
      <c r="C8" s="472"/>
      <c r="D8" s="467" t="s">
        <v>40</v>
      </c>
      <c r="E8" s="468"/>
      <c r="F8" s="54" t="s">
        <v>43</v>
      </c>
      <c r="G8" s="44"/>
    </row>
    <row r="9" spans="1:7" ht="15.75" customHeight="1">
      <c r="A9" s="27"/>
      <c r="B9" s="27"/>
      <c r="C9" s="472"/>
      <c r="D9" s="467" t="s">
        <v>44</v>
      </c>
      <c r="E9" s="468"/>
      <c r="F9" s="54" t="s">
        <v>25</v>
      </c>
      <c r="G9" s="44"/>
    </row>
    <row r="10" spans="1:7" ht="15.75" customHeight="1">
      <c r="A10" s="27"/>
      <c r="B10" s="27"/>
      <c r="C10" s="473"/>
      <c r="D10" s="467" t="s">
        <v>53</v>
      </c>
      <c r="E10" s="468"/>
      <c r="F10" s="54" t="s">
        <v>59</v>
      </c>
      <c r="G10" s="44"/>
    </row>
    <row r="11" spans="1:7" ht="15.75" customHeight="1">
      <c r="A11" s="27"/>
      <c r="B11" s="27"/>
      <c r="C11" s="474" t="s">
        <v>62</v>
      </c>
      <c r="D11" s="467" t="s">
        <v>75</v>
      </c>
      <c r="E11" s="468"/>
      <c r="F11" s="54" t="s">
        <v>76</v>
      </c>
      <c r="G11" s="44"/>
    </row>
    <row r="12" spans="1:7" ht="15.75" customHeight="1">
      <c r="A12" s="27"/>
      <c r="B12" s="27"/>
      <c r="C12" s="473"/>
      <c r="D12" s="467" t="s">
        <v>82</v>
      </c>
      <c r="E12" s="468"/>
      <c r="F12" s="54" t="s">
        <v>86</v>
      </c>
      <c r="G12" s="44"/>
    </row>
    <row r="13" spans="1:7" ht="15.75" customHeight="1">
      <c r="A13" s="27"/>
      <c r="B13" s="27"/>
      <c r="C13" s="474" t="s">
        <v>87</v>
      </c>
      <c r="D13" s="467" t="s">
        <v>88</v>
      </c>
      <c r="E13" s="468"/>
      <c r="F13" s="54" t="s">
        <v>89</v>
      </c>
      <c r="G13" s="44"/>
    </row>
    <row r="14" spans="1:7" ht="15.75" customHeight="1">
      <c r="A14" s="27"/>
      <c r="B14" s="27"/>
      <c r="C14" s="472"/>
      <c r="D14" s="467" t="s">
        <v>90</v>
      </c>
      <c r="E14" s="468"/>
      <c r="F14" s="54" t="s">
        <v>91</v>
      </c>
      <c r="G14" s="44"/>
    </row>
    <row r="15" spans="1:7" ht="15.75" customHeight="1">
      <c r="A15" s="27"/>
      <c r="B15" s="27"/>
      <c r="C15" s="473"/>
      <c r="D15" s="467" t="s">
        <v>92</v>
      </c>
      <c r="E15" s="468"/>
      <c r="F15" s="87" t="s">
        <v>94</v>
      </c>
      <c r="G15" s="44"/>
    </row>
    <row r="16" spans="1:7" ht="15.75" customHeight="1">
      <c r="A16" s="27"/>
      <c r="B16" s="27"/>
      <c r="C16" s="474" t="s">
        <v>110</v>
      </c>
      <c r="D16" s="469" t="s">
        <v>4</v>
      </c>
      <c r="E16" s="470"/>
      <c r="F16" s="87" t="s">
        <v>124</v>
      </c>
      <c r="G16" s="44"/>
    </row>
    <row r="17" spans="1:7" ht="15.75" customHeight="1">
      <c r="A17" s="27"/>
      <c r="B17" s="27"/>
      <c r="C17" s="472"/>
      <c r="D17" s="471" t="s">
        <v>129</v>
      </c>
      <c r="E17" s="107" t="s">
        <v>130</v>
      </c>
      <c r="F17" s="54" t="s">
        <v>131</v>
      </c>
      <c r="G17" s="44"/>
    </row>
    <row r="18" spans="1:7" ht="15.75" customHeight="1">
      <c r="A18" s="27"/>
      <c r="B18" s="27"/>
      <c r="C18" s="472"/>
      <c r="D18" s="472"/>
      <c r="E18" s="107" t="s">
        <v>134</v>
      </c>
      <c r="F18" s="54" t="s">
        <v>135</v>
      </c>
      <c r="G18" s="44"/>
    </row>
    <row r="19" spans="1:7" ht="15.75" customHeight="1">
      <c r="A19" s="27"/>
      <c r="B19" s="27"/>
      <c r="C19" s="472"/>
      <c r="D19" s="472"/>
      <c r="E19" s="107" t="s">
        <v>137</v>
      </c>
      <c r="F19" s="54" t="s">
        <v>138</v>
      </c>
      <c r="G19" s="44"/>
    </row>
    <row r="20" spans="1:7" ht="15.75" customHeight="1">
      <c r="A20" s="27"/>
      <c r="B20" s="27"/>
      <c r="C20" s="472"/>
      <c r="D20" s="472"/>
      <c r="E20" s="107" t="s">
        <v>140</v>
      </c>
      <c r="F20" s="54" t="s">
        <v>141</v>
      </c>
      <c r="G20" s="44"/>
    </row>
    <row r="21" spans="1:7" ht="15.75" customHeight="1">
      <c r="A21" s="27"/>
      <c r="B21" s="27"/>
      <c r="C21" s="472"/>
      <c r="D21" s="473"/>
      <c r="E21" s="107" t="s">
        <v>145</v>
      </c>
      <c r="F21" s="87" t="s">
        <v>148</v>
      </c>
      <c r="G21" s="44"/>
    </row>
    <row r="22" spans="1:7" ht="15.75" customHeight="1">
      <c r="A22" s="27"/>
      <c r="B22" s="27"/>
      <c r="C22" s="472"/>
      <c r="D22" s="480" t="s">
        <v>165</v>
      </c>
      <c r="E22" s="127" t="s">
        <v>170</v>
      </c>
      <c r="F22" s="54" t="s">
        <v>176</v>
      </c>
      <c r="G22" s="44"/>
    </row>
    <row r="23" spans="1:7" ht="15.75" customHeight="1">
      <c r="A23" s="27"/>
      <c r="B23" s="27"/>
      <c r="C23" s="472"/>
      <c r="D23" s="472"/>
      <c r="E23" s="127" t="s">
        <v>177</v>
      </c>
      <c r="F23" s="54" t="s">
        <v>178</v>
      </c>
      <c r="G23" s="44"/>
    </row>
    <row r="24" spans="1:7" ht="15.75" customHeight="1">
      <c r="A24" s="27"/>
      <c r="B24" s="27"/>
      <c r="C24" s="472"/>
      <c r="D24" s="472"/>
      <c r="E24" s="127" t="s">
        <v>179</v>
      </c>
      <c r="F24" s="54" t="s">
        <v>180</v>
      </c>
      <c r="G24" s="44"/>
    </row>
    <row r="25" spans="1:7" ht="15.75" customHeight="1">
      <c r="A25" s="27"/>
      <c r="B25" s="27"/>
      <c r="C25" s="472"/>
      <c r="D25" s="472"/>
      <c r="E25" s="127" t="s">
        <v>185</v>
      </c>
      <c r="F25" s="54" t="s">
        <v>186</v>
      </c>
      <c r="G25" s="44"/>
    </row>
    <row r="26" spans="1:7" ht="15.75" customHeight="1">
      <c r="A26" s="27"/>
      <c r="B26" s="27"/>
      <c r="C26" s="472"/>
      <c r="D26" s="473"/>
      <c r="E26" s="127" t="s">
        <v>190</v>
      </c>
      <c r="F26" s="54" t="s">
        <v>191</v>
      </c>
      <c r="G26" s="44"/>
    </row>
    <row r="27" spans="1:7" ht="15.75" customHeight="1">
      <c r="A27" s="27"/>
      <c r="B27" s="27"/>
      <c r="C27" s="472"/>
      <c r="D27" s="127" t="s">
        <v>193</v>
      </c>
      <c r="E27" s="127" t="s">
        <v>198</v>
      </c>
      <c r="F27" s="87" t="s">
        <v>203</v>
      </c>
      <c r="G27" s="44"/>
    </row>
    <row r="28" spans="1:7" ht="15.75" customHeight="1">
      <c r="A28" s="27"/>
      <c r="B28" s="27"/>
      <c r="C28" s="472"/>
      <c r="D28" s="105" t="s">
        <v>221</v>
      </c>
      <c r="E28" s="127" t="s">
        <v>227</v>
      </c>
      <c r="F28" s="87" t="s">
        <v>229</v>
      </c>
      <c r="G28" s="44"/>
    </row>
    <row r="29" spans="1:7" ht="15.75" customHeight="1">
      <c r="A29" s="27"/>
      <c r="B29" s="27"/>
      <c r="C29" s="472"/>
      <c r="D29" s="471" t="s">
        <v>235</v>
      </c>
      <c r="E29" s="127" t="s">
        <v>238</v>
      </c>
      <c r="F29" s="54" t="s">
        <v>241</v>
      </c>
      <c r="G29" s="44"/>
    </row>
    <row r="30" spans="1:7" ht="15.75" customHeight="1">
      <c r="A30" s="27"/>
      <c r="B30" s="27"/>
      <c r="C30" s="472"/>
      <c r="D30" s="472"/>
      <c r="E30" s="127" t="s">
        <v>244</v>
      </c>
      <c r="F30" s="54" t="s">
        <v>246</v>
      </c>
      <c r="G30" s="44"/>
    </row>
    <row r="31" spans="1:7" ht="15.75" customHeight="1">
      <c r="A31" s="27"/>
      <c r="B31" s="27"/>
      <c r="C31" s="473"/>
      <c r="D31" s="473"/>
      <c r="E31" s="127" t="s">
        <v>249</v>
      </c>
      <c r="F31" s="54" t="s">
        <v>251</v>
      </c>
      <c r="G31" s="44"/>
    </row>
    <row r="32" spans="1:7" ht="15.75" customHeight="1">
      <c r="A32" s="27"/>
      <c r="B32" s="27"/>
      <c r="C32" s="474" t="s">
        <v>252</v>
      </c>
      <c r="D32" s="467" t="s">
        <v>257</v>
      </c>
      <c r="E32" s="468"/>
      <c r="F32" s="159" t="s">
        <v>259</v>
      </c>
    </row>
    <row r="33" spans="1:7" ht="15.75" customHeight="1">
      <c r="A33" s="27"/>
      <c r="B33" s="27"/>
      <c r="C33" s="472"/>
      <c r="D33" s="467" t="s">
        <v>266</v>
      </c>
      <c r="E33" s="468"/>
      <c r="F33" s="54" t="s">
        <v>271</v>
      </c>
      <c r="G33" s="44"/>
    </row>
    <row r="34" spans="1:7" ht="15.75" customHeight="1">
      <c r="A34" s="27"/>
      <c r="B34" s="27"/>
      <c r="C34" s="473"/>
      <c r="D34" s="467" t="s">
        <v>275</v>
      </c>
      <c r="E34" s="468"/>
      <c r="F34" s="54" t="s">
        <v>278</v>
      </c>
      <c r="G34" s="44"/>
    </row>
    <row r="35" spans="1:7" ht="15.75" customHeight="1">
      <c r="A35" s="5"/>
      <c r="B35" s="5"/>
      <c r="C35" s="44"/>
      <c r="D35" s="44"/>
      <c r="E35" s="44"/>
      <c r="F35" s="44"/>
      <c r="G35" s="44"/>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6"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504D"/>
  </sheetPr>
  <dimension ref="A1:I19"/>
  <sheetViews>
    <sheetView showGridLines="0" workbookViewId="0">
      <pane ySplit="3" topLeftCell="A4" activePane="bottomLeft" state="frozen"/>
      <selection pane="bottomLeft" activeCell="E10" sqref="E10"/>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28">
      <c r="A10" s="52"/>
      <c r="D10" s="57" t="s">
        <v>57</v>
      </c>
      <c r="E10" s="65" t="s">
        <v>58</v>
      </c>
      <c r="F10" s="459" t="s">
        <v>1062</v>
      </c>
      <c r="G10" s="65" t="s">
        <v>64</v>
      </c>
      <c r="H10" s="460" t="s">
        <v>1063</v>
      </c>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c r="A13" s="52"/>
      <c r="D13" s="57" t="s">
        <v>71</v>
      </c>
      <c r="E13" s="77" t="s">
        <v>73</v>
      </c>
      <c r="F13" s="62" t="s">
        <v>78</v>
      </c>
      <c r="G13" s="63"/>
      <c r="H13" s="10"/>
      <c r="I13" s="10"/>
    </row>
    <row r="14" spans="1:9">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42">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81">
        <v>16</v>
      </c>
      <c r="D71" s="280" t="s">
        <v>735</v>
      </c>
      <c r="E71" s="281" t="s">
        <v>737</v>
      </c>
      <c r="F71" s="282" t="s">
        <v>738</v>
      </c>
      <c r="G71" s="281" t="s">
        <v>740</v>
      </c>
      <c r="H71" s="279"/>
    </row>
    <row r="72" spans="1:8" ht="39">
      <c r="A72" s="279"/>
      <c r="B72" s="279"/>
      <c r="C72" s="472"/>
      <c r="D72" s="283"/>
      <c r="E72" s="281" t="s">
        <v>742</v>
      </c>
      <c r="F72" s="282" t="s">
        <v>743</v>
      </c>
      <c r="G72" s="281" t="s">
        <v>744</v>
      </c>
      <c r="H72" s="279"/>
    </row>
    <row r="73" spans="1:8" ht="26">
      <c r="A73" s="279"/>
      <c r="B73" s="279"/>
      <c r="C73" s="473"/>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2"/>
  <sheetViews>
    <sheetView showGridLines="0" tabSelected="1" zoomScale="112" workbookViewId="0">
      <pane ySplit="3" topLeftCell="A8" activePane="bottomLeft" state="frozen"/>
      <selection activeCell="K35" sqref="K35"/>
      <selection pane="bottomLeft" activeCell="F12" sqref="F12"/>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456" customWidth="1"/>
    <col min="11" max="16384" width="12.6640625" style="306"/>
  </cols>
  <sheetData>
    <row r="1" spans="1:10" ht="12" customHeight="1">
      <c r="A1" s="303"/>
      <c r="B1" s="303"/>
      <c r="C1" s="303"/>
      <c r="D1" s="304"/>
      <c r="E1" s="305"/>
      <c r="F1" s="305"/>
      <c r="G1" s="305"/>
      <c r="H1" s="305"/>
      <c r="I1" s="305"/>
      <c r="J1" s="454"/>
    </row>
    <row r="2" spans="1:10" ht="15.75" customHeight="1">
      <c r="A2" s="303"/>
      <c r="B2" s="307" t="s">
        <v>383</v>
      </c>
      <c r="C2" s="304"/>
      <c r="D2" s="305"/>
      <c r="G2" s="305"/>
      <c r="H2" s="305"/>
      <c r="I2" s="305"/>
      <c r="J2" s="454"/>
    </row>
    <row r="3" spans="1:10" ht="27.75" customHeight="1" thickBot="1">
      <c r="A3" s="308"/>
      <c r="B3" s="308"/>
      <c r="C3" s="309" t="s">
        <v>385</v>
      </c>
      <c r="D3" s="310"/>
      <c r="E3" s="311"/>
      <c r="F3" s="310"/>
      <c r="G3" s="310"/>
      <c r="H3" s="310"/>
      <c r="I3" s="310"/>
      <c r="J3" s="455"/>
    </row>
    <row r="4" spans="1:10" ht="15.75" customHeight="1" thickTop="1">
      <c r="A4" s="312"/>
      <c r="B4" s="313" t="s">
        <v>396</v>
      </c>
      <c r="C4" s="312"/>
      <c r="D4" s="312"/>
      <c r="E4" s="312"/>
      <c r="F4" s="312"/>
      <c r="G4" s="312"/>
      <c r="H4" s="312"/>
      <c r="I4" s="305"/>
      <c r="J4" s="454"/>
    </row>
    <row r="5" spans="1:10" ht="15.75" customHeight="1">
      <c r="A5" s="312"/>
      <c r="B5" s="304"/>
      <c r="C5" s="314" t="s">
        <v>21</v>
      </c>
      <c r="D5" s="314" t="s">
        <v>22</v>
      </c>
      <c r="E5" s="315" t="s">
        <v>409</v>
      </c>
      <c r="F5" s="315" t="s">
        <v>419</v>
      </c>
      <c r="G5" s="315" t="s">
        <v>421</v>
      </c>
      <c r="H5" s="315" t="s">
        <v>422</v>
      </c>
      <c r="I5" s="315" t="s">
        <v>349</v>
      </c>
      <c r="J5" s="454"/>
    </row>
    <row r="6" spans="1:10" ht="56">
      <c r="A6" s="312"/>
      <c r="B6" s="304"/>
      <c r="C6" s="316" t="s">
        <v>33</v>
      </c>
      <c r="D6" s="317" t="s">
        <v>36</v>
      </c>
      <c r="E6" s="318" t="s">
        <v>895</v>
      </c>
      <c r="F6" s="319" t="s">
        <v>896</v>
      </c>
      <c r="G6" s="320" t="s">
        <v>897</v>
      </c>
      <c r="H6" s="321" t="s">
        <v>897</v>
      </c>
      <c r="I6" s="322" t="s">
        <v>898</v>
      </c>
      <c r="J6" s="454"/>
    </row>
    <row r="7" spans="1:10" ht="56">
      <c r="A7" s="312"/>
      <c r="B7" s="304"/>
      <c r="C7" s="323" t="s">
        <v>41</v>
      </c>
      <c r="D7" s="324" t="s">
        <v>1037</v>
      </c>
      <c r="E7" s="325" t="s">
        <v>899</v>
      </c>
      <c r="F7" s="326" t="s">
        <v>896</v>
      </c>
      <c r="G7" s="327" t="s">
        <v>1070</v>
      </c>
      <c r="H7" s="328" t="s">
        <v>897</v>
      </c>
      <c r="I7" s="329" t="s">
        <v>900</v>
      </c>
      <c r="J7" s="486" t="s">
        <v>1071</v>
      </c>
    </row>
    <row r="8" spans="1:10" ht="154">
      <c r="A8" s="312"/>
      <c r="B8" s="304"/>
      <c r="C8" s="330" t="s">
        <v>901</v>
      </c>
      <c r="D8" s="324" t="s">
        <v>52</v>
      </c>
      <c r="E8" s="325" t="s">
        <v>895</v>
      </c>
      <c r="F8" s="331" t="s">
        <v>1039</v>
      </c>
      <c r="G8" s="332" t="s">
        <v>1041</v>
      </c>
      <c r="H8" s="333" t="s">
        <v>903</v>
      </c>
      <c r="I8" s="334" t="s">
        <v>904</v>
      </c>
      <c r="J8" s="454"/>
    </row>
    <row r="9" spans="1:10" ht="45">
      <c r="A9" s="312"/>
      <c r="B9" s="304"/>
      <c r="C9" s="323" t="s">
        <v>55</v>
      </c>
      <c r="D9" s="324" t="s">
        <v>56</v>
      </c>
      <c r="E9" s="325" t="s">
        <v>899</v>
      </c>
      <c r="F9" s="331" t="s">
        <v>902</v>
      </c>
      <c r="G9" s="335" t="s">
        <v>905</v>
      </c>
      <c r="H9" s="333" t="s">
        <v>903</v>
      </c>
      <c r="I9" s="336" t="s">
        <v>906</v>
      </c>
      <c r="J9" s="454"/>
    </row>
    <row r="10" spans="1:10" ht="45">
      <c r="A10" s="312"/>
      <c r="B10" s="304"/>
      <c r="C10" s="323" t="s">
        <v>58</v>
      </c>
      <c r="D10" s="337" t="s">
        <v>60</v>
      </c>
      <c r="E10" s="325" t="s">
        <v>895</v>
      </c>
      <c r="F10" s="331" t="s">
        <v>907</v>
      </c>
      <c r="G10" s="335" t="s">
        <v>1061</v>
      </c>
      <c r="H10" s="333" t="s">
        <v>903</v>
      </c>
      <c r="I10" s="336" t="s">
        <v>908</v>
      </c>
      <c r="J10" s="454"/>
    </row>
    <row r="11" spans="1:10" ht="45">
      <c r="A11" s="312"/>
      <c r="B11" s="304"/>
      <c r="C11" s="323" t="s">
        <v>66</v>
      </c>
      <c r="D11" s="324" t="s">
        <v>920</v>
      </c>
      <c r="E11" s="325" t="s">
        <v>899</v>
      </c>
      <c r="F11" s="331" t="s">
        <v>909</v>
      </c>
      <c r="G11" s="335" t="s">
        <v>905</v>
      </c>
      <c r="H11" s="333" t="s">
        <v>903</v>
      </c>
      <c r="I11" s="336" t="s">
        <v>910</v>
      </c>
      <c r="J11" s="454"/>
    </row>
    <row r="12" spans="1:10" ht="42">
      <c r="A12" s="312"/>
      <c r="B12" s="304"/>
      <c r="C12" s="323" t="s">
        <v>69</v>
      </c>
      <c r="D12" s="324" t="s">
        <v>70</v>
      </c>
      <c r="E12" s="338" t="s">
        <v>895</v>
      </c>
      <c r="F12" s="331" t="s">
        <v>1072</v>
      </c>
      <c r="G12" s="484" t="s">
        <v>1070</v>
      </c>
      <c r="H12" s="333" t="s">
        <v>897</v>
      </c>
      <c r="I12" s="339" t="s">
        <v>911</v>
      </c>
      <c r="J12" s="485" t="s">
        <v>1073</v>
      </c>
    </row>
    <row r="13" spans="1:10" ht="56">
      <c r="A13" s="312"/>
      <c r="B13" s="304"/>
      <c r="C13" s="340" t="s">
        <v>73</v>
      </c>
      <c r="D13" s="324" t="s">
        <v>78</v>
      </c>
      <c r="E13" s="341" t="s">
        <v>899</v>
      </c>
      <c r="F13" s="326" t="s">
        <v>912</v>
      </c>
      <c r="G13" s="335" t="s">
        <v>905</v>
      </c>
      <c r="H13" s="333" t="s">
        <v>903</v>
      </c>
      <c r="I13" s="334" t="s">
        <v>913</v>
      </c>
      <c r="J13" s="454"/>
    </row>
    <row r="14" spans="1:10" ht="56">
      <c r="A14" s="312"/>
      <c r="B14" s="304"/>
      <c r="C14" s="323" t="s">
        <v>80</v>
      </c>
      <c r="D14" s="337" t="s">
        <v>914</v>
      </c>
      <c r="E14" s="342" t="s">
        <v>899</v>
      </c>
      <c r="F14" s="326" t="s">
        <v>912</v>
      </c>
      <c r="G14" s="335" t="s">
        <v>915</v>
      </c>
      <c r="H14" s="333" t="s">
        <v>903</v>
      </c>
      <c r="I14" s="334" t="s">
        <v>916</v>
      </c>
      <c r="J14" s="454"/>
    </row>
    <row r="15" spans="1:10" ht="42">
      <c r="A15" s="312"/>
      <c r="B15" s="304"/>
      <c r="C15" s="323" t="s">
        <v>84</v>
      </c>
      <c r="D15" s="324" t="s">
        <v>85</v>
      </c>
      <c r="E15" s="343" t="s">
        <v>899</v>
      </c>
      <c r="F15" s="331" t="s">
        <v>917</v>
      </c>
      <c r="G15" s="335" t="s">
        <v>905</v>
      </c>
      <c r="H15" s="333" t="s">
        <v>903</v>
      </c>
      <c r="I15" s="334" t="s">
        <v>918</v>
      </c>
      <c r="J15" s="454"/>
    </row>
    <row r="16" spans="1:10" ht="42">
      <c r="A16" s="312"/>
      <c r="B16" s="304"/>
      <c r="C16" s="340" t="s">
        <v>98</v>
      </c>
      <c r="D16" s="344" t="s">
        <v>99</v>
      </c>
      <c r="E16" s="345" t="s">
        <v>899</v>
      </c>
      <c r="F16" s="331" t="s">
        <v>917</v>
      </c>
      <c r="G16" s="335" t="s">
        <v>915</v>
      </c>
      <c r="H16" s="333" t="s">
        <v>903</v>
      </c>
      <c r="I16" s="334" t="s">
        <v>919</v>
      </c>
      <c r="J16" s="454"/>
    </row>
    <row r="17" spans="1:10" ht="45">
      <c r="A17" s="312"/>
      <c r="B17" s="304"/>
      <c r="C17" s="323" t="s">
        <v>102</v>
      </c>
      <c r="D17" s="324" t="s">
        <v>920</v>
      </c>
      <c r="E17" s="345" t="s">
        <v>899</v>
      </c>
      <c r="F17" s="331" t="s">
        <v>921</v>
      </c>
      <c r="G17" s="335" t="s">
        <v>905</v>
      </c>
      <c r="H17" s="333" t="s">
        <v>903</v>
      </c>
      <c r="I17" s="336" t="s">
        <v>922</v>
      </c>
      <c r="J17" s="454"/>
    </row>
    <row r="18" spans="1:10" ht="60">
      <c r="A18" s="312"/>
      <c r="B18" s="304"/>
      <c r="C18" s="346" t="s">
        <v>107</v>
      </c>
      <c r="D18" s="347" t="s">
        <v>108</v>
      </c>
      <c r="E18" s="348" t="s">
        <v>923</v>
      </c>
      <c r="F18" s="349" t="s">
        <v>921</v>
      </c>
      <c r="G18" s="350" t="s">
        <v>924</v>
      </c>
      <c r="H18" s="351" t="s">
        <v>903</v>
      </c>
      <c r="I18" s="352" t="s">
        <v>925</v>
      </c>
      <c r="J18" s="454"/>
    </row>
    <row r="19" spans="1:10" ht="45">
      <c r="A19" s="312"/>
      <c r="B19" s="304"/>
      <c r="C19" s="353" t="s">
        <v>926</v>
      </c>
      <c r="D19" s="354" t="s">
        <v>927</v>
      </c>
      <c r="E19" s="355" t="s">
        <v>899</v>
      </c>
      <c r="F19" s="356" t="s">
        <v>902</v>
      </c>
      <c r="G19" s="357" t="s">
        <v>928</v>
      </c>
      <c r="H19" s="358" t="s">
        <v>903</v>
      </c>
      <c r="I19" s="359" t="s">
        <v>929</v>
      </c>
      <c r="J19" s="454"/>
    </row>
    <row r="20" spans="1:10" ht="45">
      <c r="A20" s="312"/>
      <c r="B20" s="304"/>
      <c r="C20" s="353" t="s">
        <v>1011</v>
      </c>
      <c r="D20" s="354" t="s">
        <v>1012</v>
      </c>
      <c r="E20" s="355" t="s">
        <v>897</v>
      </c>
      <c r="F20" s="356" t="s">
        <v>897</v>
      </c>
      <c r="G20" s="357" t="s">
        <v>897</v>
      </c>
      <c r="H20" s="358" t="s">
        <v>903</v>
      </c>
      <c r="I20" s="359" t="s">
        <v>1013</v>
      </c>
      <c r="J20" s="454"/>
    </row>
    <row r="21" spans="1:10" ht="15.75" customHeight="1">
      <c r="A21" s="312"/>
      <c r="B21" s="304"/>
      <c r="C21" s="312"/>
      <c r="D21" s="312"/>
      <c r="E21" s="312"/>
      <c r="F21" s="312"/>
      <c r="G21" s="312"/>
      <c r="H21" s="312"/>
      <c r="I21" s="305"/>
      <c r="J21" s="454"/>
    </row>
    <row r="22" spans="1:10" ht="15.75" customHeight="1">
      <c r="A22" s="312"/>
      <c r="B22" s="313" t="s">
        <v>591</v>
      </c>
      <c r="C22" s="312"/>
      <c r="D22" s="312"/>
      <c r="E22" s="312"/>
      <c r="F22" s="312"/>
      <c r="G22" s="312"/>
      <c r="H22" s="312"/>
      <c r="I22" s="305"/>
      <c r="J22" s="454"/>
    </row>
    <row r="23" spans="1:10" ht="15.75" customHeight="1">
      <c r="A23" s="312"/>
      <c r="B23" s="304"/>
      <c r="C23" s="360" t="s">
        <v>600</v>
      </c>
      <c r="D23" s="361" t="s">
        <v>349</v>
      </c>
      <c r="E23" s="312"/>
      <c r="F23" s="312"/>
      <c r="G23" s="312"/>
      <c r="H23" s="312"/>
      <c r="I23" s="305"/>
      <c r="J23" s="454"/>
    </row>
    <row r="24" spans="1:10" ht="15.75" customHeight="1">
      <c r="A24" s="312"/>
      <c r="B24" s="304"/>
      <c r="C24" s="362" t="s">
        <v>930</v>
      </c>
      <c r="D24" s="363" t="s">
        <v>931</v>
      </c>
      <c r="E24" s="312"/>
      <c r="F24" s="312"/>
      <c r="G24" s="312"/>
      <c r="H24" s="312"/>
      <c r="I24" s="305"/>
      <c r="J24" s="454"/>
    </row>
    <row r="25" spans="1:10" ht="15.75" customHeight="1">
      <c r="A25" s="312"/>
      <c r="B25" s="304"/>
      <c r="C25" s="365" t="s">
        <v>932</v>
      </c>
      <c r="D25" s="363" t="s">
        <v>933</v>
      </c>
      <c r="E25" s="312"/>
      <c r="F25" s="312"/>
      <c r="G25" s="312"/>
      <c r="H25" s="312"/>
      <c r="I25" s="305"/>
      <c r="J25" s="454"/>
    </row>
    <row r="26" spans="1:10" ht="16.5" customHeight="1">
      <c r="A26" s="312"/>
      <c r="B26" s="304"/>
      <c r="C26" s="365" t="s">
        <v>1027</v>
      </c>
      <c r="D26" s="364" t="s">
        <v>934</v>
      </c>
      <c r="E26" s="312"/>
      <c r="F26" s="312"/>
      <c r="G26" s="312"/>
      <c r="H26" s="312"/>
      <c r="I26" s="305"/>
      <c r="J26" s="454"/>
    </row>
    <row r="27" spans="1:10" ht="17.25" customHeight="1">
      <c r="A27" s="312"/>
      <c r="B27" s="304"/>
      <c r="C27" s="365" t="s">
        <v>935</v>
      </c>
      <c r="D27" s="364" t="s">
        <v>936</v>
      </c>
      <c r="E27" s="312"/>
      <c r="F27" s="312"/>
      <c r="G27" s="312"/>
      <c r="H27" s="312"/>
      <c r="I27" s="305"/>
      <c r="J27" s="454"/>
    </row>
    <row r="28" spans="1:10" ht="14.25" customHeight="1">
      <c r="A28" s="312"/>
      <c r="B28" s="304"/>
      <c r="C28" s="450" t="s">
        <v>1035</v>
      </c>
      <c r="D28" s="364" t="s">
        <v>937</v>
      </c>
      <c r="E28" s="312"/>
      <c r="F28" s="312"/>
      <c r="G28" s="312"/>
      <c r="H28" s="312"/>
      <c r="I28" s="305"/>
      <c r="J28" s="454"/>
    </row>
    <row r="29" spans="1:10" ht="15.75" customHeight="1">
      <c r="A29" s="312"/>
      <c r="B29" s="304"/>
      <c r="C29" s="312"/>
      <c r="D29" s="312"/>
      <c r="E29" s="312"/>
      <c r="F29" s="312"/>
      <c r="G29" s="312"/>
      <c r="H29" s="312"/>
      <c r="I29" s="305"/>
      <c r="J29" s="454"/>
    </row>
    <row r="30" spans="1:10" ht="15.75" customHeight="1">
      <c r="A30" s="312"/>
      <c r="B30" s="304" t="s">
        <v>670</v>
      </c>
      <c r="C30" s="312"/>
      <c r="D30" s="366"/>
      <c r="E30" s="312"/>
      <c r="F30" s="312"/>
      <c r="G30" s="312"/>
      <c r="H30" s="312"/>
      <c r="I30" s="305"/>
      <c r="J30" s="454"/>
    </row>
    <row r="31" spans="1:10" ht="15.75" customHeight="1">
      <c r="A31" s="312"/>
      <c r="B31" s="304"/>
      <c r="C31" s="367" t="s">
        <v>21</v>
      </c>
      <c r="D31" s="368" t="s">
        <v>682</v>
      </c>
      <c r="E31" s="312"/>
      <c r="F31" s="312"/>
      <c r="G31" s="312"/>
      <c r="H31" s="312"/>
      <c r="I31" s="305"/>
      <c r="J31" s="454"/>
    </row>
    <row r="32" spans="1:10" ht="15.75" customHeight="1">
      <c r="A32" s="312"/>
      <c r="B32" s="304"/>
      <c r="C32" s="442" t="s">
        <v>1014</v>
      </c>
      <c r="D32" s="369" t="s">
        <v>1043</v>
      </c>
      <c r="E32" s="312"/>
      <c r="F32" s="312"/>
      <c r="G32" s="312"/>
      <c r="H32" s="312"/>
      <c r="I32" s="305"/>
      <c r="J32" s="454"/>
    </row>
    <row r="33" spans="1:10" ht="15.75" customHeight="1">
      <c r="A33" s="312"/>
      <c r="B33" s="304"/>
      <c r="C33" s="370" t="s">
        <v>938</v>
      </c>
      <c r="D33" s="369" t="s">
        <v>1044</v>
      </c>
      <c r="E33" s="312"/>
      <c r="F33" s="312"/>
      <c r="G33" s="312"/>
      <c r="H33" s="312"/>
      <c r="I33" s="305"/>
      <c r="J33" s="454"/>
    </row>
    <row r="34" spans="1:10" ht="15.75" customHeight="1">
      <c r="A34" s="312"/>
      <c r="B34" s="304"/>
      <c r="C34" s="370" t="s">
        <v>901</v>
      </c>
      <c r="D34" s="369" t="s">
        <v>1045</v>
      </c>
      <c r="E34" s="312"/>
      <c r="F34" s="312"/>
      <c r="G34" s="312"/>
      <c r="H34" s="312"/>
      <c r="I34" s="305"/>
      <c r="J34" s="454"/>
    </row>
    <row r="35" spans="1:10" ht="15.75" customHeight="1">
      <c r="A35" s="312"/>
      <c r="B35" s="304"/>
      <c r="C35" s="370" t="s">
        <v>1015</v>
      </c>
      <c r="D35" s="369" t="s">
        <v>1046</v>
      </c>
      <c r="E35" s="312"/>
      <c r="F35" s="312"/>
      <c r="G35" s="312"/>
      <c r="H35" s="312"/>
      <c r="I35" s="305"/>
      <c r="J35" s="454"/>
    </row>
    <row r="36" spans="1:10" ht="15.75" customHeight="1">
      <c r="A36" s="312"/>
      <c r="B36" s="304"/>
      <c r="C36" s="370" t="s">
        <v>1016</v>
      </c>
      <c r="D36" s="371" t="s">
        <v>1047</v>
      </c>
      <c r="E36" s="312"/>
      <c r="F36" s="312"/>
      <c r="G36" s="312"/>
      <c r="H36" s="312"/>
      <c r="I36" s="305"/>
      <c r="J36" s="454"/>
    </row>
    <row r="37" spans="1:10" ht="15.75" customHeight="1">
      <c r="A37" s="312"/>
      <c r="B37" s="304"/>
      <c r="C37" s="370" t="s">
        <v>1017</v>
      </c>
      <c r="D37" s="369" t="s">
        <v>1048</v>
      </c>
      <c r="E37" s="312"/>
      <c r="F37" s="312"/>
      <c r="G37" s="312"/>
      <c r="H37" s="312"/>
      <c r="I37" s="305"/>
      <c r="J37" s="454"/>
    </row>
    <row r="38" spans="1:10" ht="15.75" customHeight="1">
      <c r="A38" s="312"/>
      <c r="B38" s="304"/>
      <c r="C38" s="370" t="s">
        <v>1018</v>
      </c>
      <c r="D38" s="369" t="s">
        <v>1049</v>
      </c>
      <c r="E38" s="312"/>
      <c r="F38" s="312"/>
      <c r="G38" s="312"/>
      <c r="H38" s="312"/>
      <c r="I38" s="305"/>
      <c r="J38" s="454"/>
    </row>
    <row r="39" spans="1:10" ht="15.75" customHeight="1">
      <c r="A39" s="312"/>
      <c r="B39" s="304"/>
      <c r="C39" s="443" t="s">
        <v>1019</v>
      </c>
      <c r="D39" s="369" t="s">
        <v>1050</v>
      </c>
      <c r="E39" s="312"/>
      <c r="F39" s="312"/>
      <c r="G39" s="312"/>
      <c r="H39" s="312"/>
      <c r="I39" s="305"/>
      <c r="J39" s="454"/>
    </row>
    <row r="40" spans="1:10" ht="15.75" customHeight="1">
      <c r="A40" s="312"/>
      <c r="B40" s="304"/>
      <c r="C40" s="370" t="s">
        <v>1020</v>
      </c>
      <c r="D40" s="371" t="s">
        <v>1051</v>
      </c>
      <c r="E40" s="312"/>
      <c r="F40" s="312"/>
      <c r="G40" s="312"/>
      <c r="H40" s="312"/>
      <c r="I40" s="305"/>
      <c r="J40" s="454"/>
    </row>
    <row r="41" spans="1:10" ht="15.75" customHeight="1">
      <c r="A41" s="312"/>
      <c r="B41" s="304"/>
      <c r="C41" s="370" t="s">
        <v>1021</v>
      </c>
      <c r="D41" s="369" t="s">
        <v>1052</v>
      </c>
      <c r="E41" s="312"/>
      <c r="F41" s="312"/>
      <c r="G41" s="312"/>
      <c r="H41" s="312"/>
      <c r="I41" s="305"/>
      <c r="J41" s="454"/>
    </row>
    <row r="42" spans="1:10" ht="15.75" customHeight="1">
      <c r="A42" s="312"/>
      <c r="B42" s="304"/>
      <c r="C42" s="443" t="s">
        <v>1022</v>
      </c>
      <c r="D42" s="372" t="s">
        <v>1053</v>
      </c>
      <c r="E42" s="312"/>
      <c r="F42" s="312"/>
      <c r="G42" s="312"/>
      <c r="H42" s="312"/>
      <c r="I42" s="305"/>
      <c r="J42" s="454"/>
    </row>
    <row r="43" spans="1:10" ht="15.75" customHeight="1">
      <c r="A43" s="312"/>
      <c r="B43" s="304"/>
      <c r="C43" s="370" t="s">
        <v>1023</v>
      </c>
      <c r="D43" s="369" t="s">
        <v>1054</v>
      </c>
      <c r="E43" s="312"/>
      <c r="F43" s="312"/>
      <c r="G43" s="312"/>
      <c r="H43" s="312"/>
      <c r="I43" s="305"/>
      <c r="J43" s="454"/>
    </row>
    <row r="44" spans="1:10" ht="28">
      <c r="A44" s="312"/>
      <c r="B44" s="304"/>
      <c r="C44" s="370" t="s">
        <v>1024</v>
      </c>
      <c r="D44" s="369" t="s">
        <v>1055</v>
      </c>
      <c r="E44" s="312"/>
      <c r="F44" s="312"/>
      <c r="G44" s="312"/>
      <c r="H44" s="312"/>
      <c r="I44" s="305"/>
      <c r="J44" s="454"/>
    </row>
    <row r="45" spans="1:10">
      <c r="A45" s="312"/>
      <c r="B45" s="304"/>
      <c r="C45" s="458" t="s">
        <v>1011</v>
      </c>
      <c r="D45" s="372" t="s">
        <v>1056</v>
      </c>
      <c r="E45" s="312"/>
      <c r="F45" s="312"/>
      <c r="G45" s="312"/>
      <c r="H45" s="312"/>
      <c r="I45" s="305"/>
      <c r="J45" s="454"/>
    </row>
    <row r="46" spans="1:10">
      <c r="A46" s="312"/>
      <c r="B46" s="304"/>
      <c r="C46" s="458" t="s">
        <v>1057</v>
      </c>
      <c r="D46" s="372" t="s">
        <v>1059</v>
      </c>
      <c r="E46" s="312"/>
      <c r="F46" s="312"/>
      <c r="G46" s="312"/>
      <c r="H46" s="312"/>
      <c r="I46" s="305"/>
      <c r="J46" s="454"/>
    </row>
    <row r="47" spans="1:10">
      <c r="A47" s="312"/>
      <c r="B47" s="304"/>
      <c r="C47" s="458" t="s">
        <v>1058</v>
      </c>
      <c r="D47" s="372" t="s">
        <v>1060</v>
      </c>
      <c r="E47" s="312"/>
      <c r="F47" s="312"/>
      <c r="G47" s="312"/>
      <c r="H47" s="312"/>
      <c r="I47" s="305"/>
      <c r="J47" s="454"/>
    </row>
    <row r="48" spans="1:10" ht="15.75" customHeight="1">
      <c r="A48" s="312"/>
      <c r="B48" s="304"/>
      <c r="C48" s="444" t="s">
        <v>926</v>
      </c>
      <c r="D48" s="445" t="s">
        <v>939</v>
      </c>
      <c r="E48" s="312"/>
      <c r="F48" s="312"/>
      <c r="G48" s="312"/>
      <c r="H48" s="312"/>
      <c r="I48" s="305"/>
      <c r="J48" s="454"/>
    </row>
    <row r="49" spans="1:10" ht="15.75" customHeight="1">
      <c r="A49" s="312"/>
      <c r="B49" s="304"/>
      <c r="C49" s="446" t="s">
        <v>1011</v>
      </c>
      <c r="D49" s="447" t="s">
        <v>1025</v>
      </c>
      <c r="E49" s="312"/>
      <c r="F49" s="312"/>
      <c r="G49" s="312"/>
      <c r="H49" s="312"/>
      <c r="I49" s="305"/>
      <c r="J49" s="454"/>
    </row>
    <row r="50" spans="1:10" ht="15.75" customHeight="1">
      <c r="A50" s="312"/>
      <c r="B50" s="304"/>
      <c r="C50" s="312"/>
      <c r="D50" s="312"/>
      <c r="E50" s="312"/>
      <c r="F50" s="366"/>
      <c r="G50" s="312"/>
      <c r="H50" s="312"/>
      <c r="I50" s="305"/>
      <c r="J50" s="454"/>
    </row>
    <row r="51" spans="1:10" ht="15.75" customHeight="1">
      <c r="A51" s="312"/>
      <c r="B51" s="304" t="s">
        <v>113</v>
      </c>
      <c r="C51" s="312"/>
      <c r="D51" s="312"/>
      <c r="E51" s="312"/>
      <c r="F51" s="366"/>
      <c r="G51" s="312"/>
      <c r="H51" s="312"/>
      <c r="I51" s="305"/>
      <c r="J51" s="454"/>
    </row>
    <row r="52" spans="1:10" ht="15.75" customHeight="1">
      <c r="A52" s="312"/>
      <c r="B52" s="304"/>
      <c r="C52" s="373" t="s">
        <v>732</v>
      </c>
      <c r="D52" s="367" t="s">
        <v>734</v>
      </c>
      <c r="E52" s="367" t="s">
        <v>736</v>
      </c>
      <c r="F52" s="374"/>
      <c r="H52" s="312"/>
      <c r="I52" s="305"/>
      <c r="J52" s="454"/>
    </row>
    <row r="53" spans="1:10" ht="15.75" customHeight="1">
      <c r="A53" s="312"/>
      <c r="B53" s="304"/>
      <c r="C53" s="375" t="s">
        <v>940</v>
      </c>
      <c r="D53" s="376" t="s">
        <v>941</v>
      </c>
      <c r="E53" s="377" t="s">
        <v>942</v>
      </c>
      <c r="F53" s="378"/>
      <c r="H53" s="312"/>
      <c r="I53" s="305"/>
      <c r="J53" s="454"/>
    </row>
    <row r="54" spans="1:10" ht="15.75" customHeight="1">
      <c r="A54" s="312"/>
      <c r="B54" s="304"/>
      <c r="C54" s="379"/>
      <c r="D54" s="380" t="s">
        <v>943</v>
      </c>
      <c r="E54" s="381" t="s">
        <v>944</v>
      </c>
      <c r="F54" s="382"/>
      <c r="H54" s="312"/>
      <c r="I54" s="305"/>
      <c r="J54" s="454"/>
    </row>
    <row r="55" spans="1:10" ht="15.75" customHeight="1">
      <c r="A55" s="312"/>
      <c r="B55" s="304"/>
      <c r="C55" s="375" t="s">
        <v>945</v>
      </c>
      <c r="D55" s="376" t="s">
        <v>941</v>
      </c>
      <c r="E55" s="377" t="s">
        <v>942</v>
      </c>
      <c r="F55" s="378"/>
      <c r="H55" s="312"/>
      <c r="I55" s="305"/>
      <c r="J55" s="454"/>
    </row>
    <row r="56" spans="1:10" ht="15.75" customHeight="1">
      <c r="A56" s="312"/>
      <c r="B56" s="304"/>
      <c r="C56" s="379"/>
      <c r="D56" s="380" t="s">
        <v>943</v>
      </c>
      <c r="E56" s="381" t="s">
        <v>944</v>
      </c>
      <c r="F56" s="382"/>
      <c r="H56" s="312"/>
      <c r="I56" s="305"/>
      <c r="J56" s="454"/>
    </row>
    <row r="57" spans="1:10" ht="15.75" customHeight="1">
      <c r="A57" s="312"/>
      <c r="B57" s="304"/>
      <c r="C57" s="383" t="s">
        <v>946</v>
      </c>
      <c r="D57" s="380" t="s">
        <v>947</v>
      </c>
      <c r="E57" s="384" t="s">
        <v>948</v>
      </c>
      <c r="F57" s="382"/>
      <c r="H57" s="312"/>
      <c r="I57" s="305"/>
      <c r="J57" s="454"/>
    </row>
    <row r="58" spans="1:10" ht="15.75" customHeight="1">
      <c r="A58" s="312"/>
      <c r="B58" s="304"/>
      <c r="C58" s="375"/>
      <c r="D58" s="385" t="s">
        <v>941</v>
      </c>
      <c r="E58" s="384" t="s">
        <v>949</v>
      </c>
      <c r="F58" s="382"/>
      <c r="H58" s="312"/>
      <c r="I58" s="305"/>
      <c r="J58" s="454"/>
    </row>
    <row r="59" spans="1:10" ht="15.75" customHeight="1">
      <c r="A59" s="312"/>
      <c r="B59" s="304"/>
      <c r="C59" s="386"/>
      <c r="D59" s="380" t="s">
        <v>943</v>
      </c>
      <c r="E59" s="387" t="s">
        <v>950</v>
      </c>
      <c r="F59" s="382"/>
      <c r="H59" s="312"/>
      <c r="I59" s="305"/>
      <c r="J59" s="454"/>
    </row>
    <row r="60" spans="1:10" ht="15.75" customHeight="1">
      <c r="A60" s="312"/>
      <c r="B60" s="304"/>
      <c r="C60" s="383" t="s">
        <v>951</v>
      </c>
      <c r="D60" s="376" t="s">
        <v>952</v>
      </c>
      <c r="E60" s="465" t="s">
        <v>1064</v>
      </c>
      <c r="F60" s="382"/>
      <c r="H60" s="312"/>
      <c r="I60" s="305"/>
      <c r="J60" s="454"/>
    </row>
    <row r="61" spans="1:10" ht="15.75" customHeight="1">
      <c r="A61" s="312"/>
      <c r="B61" s="304"/>
      <c r="C61" s="375"/>
      <c r="D61" s="385" t="s">
        <v>953</v>
      </c>
      <c r="E61" s="466" t="s">
        <v>1065</v>
      </c>
      <c r="F61" s="382"/>
      <c r="H61" s="312"/>
      <c r="I61" s="305"/>
      <c r="J61" s="454"/>
    </row>
    <row r="62" spans="1:10" ht="15.75" customHeight="1">
      <c r="A62" s="312"/>
      <c r="B62" s="304"/>
      <c r="C62" s="375"/>
      <c r="D62" s="376" t="s">
        <v>954</v>
      </c>
      <c r="E62" s="463" t="s">
        <v>1068</v>
      </c>
      <c r="F62" s="382"/>
      <c r="H62" s="312"/>
      <c r="I62" s="305"/>
      <c r="J62" s="454"/>
    </row>
    <row r="63" spans="1:10" ht="15.75" customHeight="1">
      <c r="A63" s="312"/>
      <c r="B63" s="304"/>
      <c r="C63" s="375"/>
      <c r="D63" s="376" t="s">
        <v>956</v>
      </c>
      <c r="E63" s="464" t="s">
        <v>1069</v>
      </c>
      <c r="F63" s="382"/>
      <c r="H63" s="312"/>
      <c r="I63" s="305"/>
      <c r="J63" s="454"/>
    </row>
    <row r="64" spans="1:10" ht="15.75" customHeight="1">
      <c r="A64" s="312"/>
      <c r="B64" s="304"/>
      <c r="C64" s="379"/>
      <c r="D64" s="376" t="s">
        <v>716</v>
      </c>
      <c r="E64" s="384" t="s">
        <v>958</v>
      </c>
      <c r="F64" s="378"/>
      <c r="H64" s="312"/>
      <c r="I64" s="305"/>
      <c r="J64" s="454"/>
    </row>
    <row r="65" spans="1:10" ht="15.75" customHeight="1">
      <c r="A65" s="312"/>
      <c r="B65" s="304"/>
      <c r="C65" s="457" t="s">
        <v>1038</v>
      </c>
      <c r="D65" s="388" t="s">
        <v>959</v>
      </c>
      <c r="E65" s="462" t="s">
        <v>1066</v>
      </c>
      <c r="F65" s="382"/>
      <c r="H65" s="312"/>
      <c r="I65" s="305"/>
      <c r="J65" s="454"/>
    </row>
    <row r="66" spans="1:10" ht="15.75" customHeight="1">
      <c r="A66" s="312"/>
      <c r="B66" s="304"/>
      <c r="C66" s="375"/>
      <c r="D66" s="380" t="s">
        <v>961</v>
      </c>
      <c r="E66" s="389" t="s">
        <v>1067</v>
      </c>
      <c r="F66" s="382"/>
      <c r="H66" s="312"/>
      <c r="I66" s="305"/>
      <c r="J66" s="454"/>
    </row>
    <row r="67" spans="1:10" ht="15.75" customHeight="1">
      <c r="A67" s="312"/>
      <c r="B67" s="304"/>
      <c r="C67" s="390"/>
      <c r="D67" s="391" t="s">
        <v>962</v>
      </c>
      <c r="E67" s="392" t="s">
        <v>955</v>
      </c>
      <c r="F67" s="382"/>
      <c r="H67" s="312"/>
      <c r="I67" s="305"/>
      <c r="J67" s="454"/>
    </row>
    <row r="68" spans="1:10" ht="13">
      <c r="A68" s="312"/>
      <c r="B68" s="304"/>
      <c r="C68" s="393"/>
      <c r="D68" s="380" t="s">
        <v>963</v>
      </c>
      <c r="E68" s="461" t="s">
        <v>957</v>
      </c>
      <c r="F68" s="382"/>
      <c r="H68" s="312"/>
      <c r="I68" s="305"/>
      <c r="J68" s="454"/>
    </row>
    <row r="69" spans="1:10" ht="15.75" customHeight="1">
      <c r="A69" s="312"/>
      <c r="B69" s="304"/>
      <c r="C69" s="394"/>
      <c r="D69" s="376" t="s">
        <v>716</v>
      </c>
      <c r="E69" s="376" t="s">
        <v>958</v>
      </c>
      <c r="F69" s="395"/>
      <c r="H69" s="312"/>
      <c r="I69" s="305"/>
      <c r="J69" s="454"/>
    </row>
    <row r="70" spans="1:10" ht="15.75" customHeight="1">
      <c r="A70" s="312"/>
      <c r="B70" s="304"/>
      <c r="C70" s="396" t="s">
        <v>964</v>
      </c>
      <c r="D70" s="397" t="s">
        <v>965</v>
      </c>
      <c r="E70" s="397" t="s">
        <v>966</v>
      </c>
      <c r="F70" s="395"/>
      <c r="H70" s="312"/>
      <c r="I70" s="305"/>
      <c r="J70" s="454"/>
    </row>
    <row r="71" spans="1:10" ht="15.75" customHeight="1">
      <c r="A71" s="312"/>
      <c r="B71" s="304"/>
      <c r="C71" s="393"/>
      <c r="D71" s="397" t="s">
        <v>967</v>
      </c>
      <c r="E71" s="397" t="s">
        <v>968</v>
      </c>
      <c r="F71" s="395"/>
      <c r="H71" s="312"/>
      <c r="I71" s="305"/>
      <c r="J71" s="454"/>
    </row>
    <row r="72" spans="1:10" ht="15.75" customHeight="1">
      <c r="A72" s="312"/>
      <c r="B72" s="304"/>
      <c r="C72" s="393"/>
      <c r="D72" s="397" t="s">
        <v>969</v>
      </c>
      <c r="E72" s="397" t="s">
        <v>970</v>
      </c>
      <c r="F72" s="395"/>
      <c r="H72" s="312"/>
      <c r="I72" s="305"/>
      <c r="J72" s="454"/>
    </row>
    <row r="73" spans="1:10" ht="15.75" customHeight="1">
      <c r="A73" s="312"/>
      <c r="B73" s="304"/>
      <c r="C73" s="393"/>
      <c r="D73" s="397" t="s">
        <v>971</v>
      </c>
      <c r="E73" s="397" t="s">
        <v>966</v>
      </c>
      <c r="F73" s="395"/>
      <c r="H73" s="312"/>
      <c r="I73" s="305"/>
      <c r="J73" s="454"/>
    </row>
    <row r="74" spans="1:10" ht="15.75" customHeight="1">
      <c r="A74" s="312"/>
      <c r="B74" s="304"/>
      <c r="C74" s="393"/>
      <c r="D74" s="398" t="s">
        <v>972</v>
      </c>
      <c r="E74" s="398" t="s">
        <v>973</v>
      </c>
      <c r="F74" s="395"/>
      <c r="H74" s="312"/>
      <c r="I74" s="305"/>
      <c r="J74" s="454"/>
    </row>
    <row r="75" spans="1:10" ht="15.75" customHeight="1">
      <c r="A75" s="305"/>
      <c r="B75" s="305"/>
      <c r="C75" s="399" t="s">
        <v>974</v>
      </c>
      <c r="D75" s="400" t="s">
        <v>967</v>
      </c>
      <c r="E75" s="401" t="s">
        <v>975</v>
      </c>
      <c r="F75" s="395"/>
      <c r="G75" s="305"/>
      <c r="H75" s="305"/>
      <c r="I75" s="305"/>
      <c r="J75" s="454"/>
    </row>
    <row r="76" spans="1:10" ht="15" customHeight="1">
      <c r="C76" s="402"/>
      <c r="D76" s="403" t="s">
        <v>976</v>
      </c>
      <c r="E76" s="404" t="s">
        <v>960</v>
      </c>
    </row>
    <row r="77" spans="1:10" ht="15" customHeight="1">
      <c r="C77" s="402"/>
      <c r="D77" s="403" t="s">
        <v>977</v>
      </c>
      <c r="E77" s="404" t="s">
        <v>978</v>
      </c>
    </row>
    <row r="78" spans="1:10" ht="15" customHeight="1">
      <c r="C78" s="405"/>
      <c r="D78" s="403" t="s">
        <v>979</v>
      </c>
      <c r="E78" s="401" t="s">
        <v>980</v>
      </c>
    </row>
    <row r="79" spans="1:10" ht="15" customHeight="1">
      <c r="C79" s="399" t="s">
        <v>981</v>
      </c>
      <c r="D79" s="400" t="s">
        <v>967</v>
      </c>
      <c r="E79" s="401" t="s">
        <v>982</v>
      </c>
    </row>
    <row r="80" spans="1:10" ht="15" customHeight="1">
      <c r="C80" s="402"/>
      <c r="D80" s="403" t="s">
        <v>976</v>
      </c>
      <c r="E80" s="404" t="s">
        <v>960</v>
      </c>
    </row>
    <row r="81" spans="3:5" ht="15" customHeight="1">
      <c r="C81" s="402"/>
      <c r="D81" s="403" t="s">
        <v>977</v>
      </c>
      <c r="E81" s="404" t="s">
        <v>978</v>
      </c>
    </row>
    <row r="82" spans="3:5" ht="15" customHeight="1">
      <c r="C82" s="405"/>
      <c r="D82" s="403" t="s">
        <v>979</v>
      </c>
      <c r="E82" s="401" t="s">
        <v>980</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zoomScale="109" zoomScaleNormal="100" workbookViewId="0">
      <pane ySplit="5" topLeftCell="A26" activePane="bottomLeft" state="frozen"/>
      <selection activeCell="D1" sqref="D1"/>
      <selection pane="bottomLeft" activeCell="F41" sqref="F41"/>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6" t="s">
        <v>654</v>
      </c>
      <c r="D3" s="305"/>
      <c r="F3" s="305"/>
      <c r="G3" s="305"/>
      <c r="H3" s="305"/>
      <c r="I3" s="305"/>
      <c r="J3" s="305"/>
      <c r="K3" s="305"/>
      <c r="L3" s="305"/>
    </row>
    <row r="4" spans="1:12" ht="15.75" customHeight="1">
      <c r="A4" s="303"/>
      <c r="B4" s="303"/>
      <c r="C4" s="373" t="s">
        <v>659</v>
      </c>
      <c r="D4" s="407"/>
      <c r="E4" s="408"/>
      <c r="F4" s="408"/>
      <c r="G4" s="408"/>
      <c r="H4" s="408"/>
      <c r="I4" s="408"/>
      <c r="J4" s="408"/>
      <c r="K4" s="408"/>
      <c r="L4" s="305"/>
    </row>
    <row r="5" spans="1:12" ht="15.75" customHeight="1">
      <c r="A5" s="303"/>
      <c r="B5" s="303"/>
      <c r="C5" s="409" t="s">
        <v>32</v>
      </c>
      <c r="D5" s="410" t="s">
        <v>671</v>
      </c>
      <c r="E5" s="411" t="s">
        <v>675</v>
      </c>
      <c r="F5" s="411" t="s">
        <v>438</v>
      </c>
      <c r="G5" s="411" t="s">
        <v>676</v>
      </c>
      <c r="H5" s="411" t="s">
        <v>677</v>
      </c>
      <c r="I5" s="411" t="s">
        <v>678</v>
      </c>
      <c r="J5" s="411" t="s">
        <v>679</v>
      </c>
      <c r="K5" s="412" t="s">
        <v>681</v>
      </c>
      <c r="L5" s="305"/>
    </row>
    <row r="6" spans="1:12" ht="15.75" customHeight="1">
      <c r="A6" s="366"/>
      <c r="B6" s="366"/>
      <c r="C6" s="413">
        <v>1</v>
      </c>
      <c r="D6" s="414" t="s">
        <v>983</v>
      </c>
      <c r="E6" s="415"/>
      <c r="F6" s="415"/>
      <c r="G6" s="415"/>
      <c r="H6" s="415"/>
      <c r="I6" s="415"/>
      <c r="J6" s="416"/>
      <c r="K6" s="417"/>
      <c r="L6" s="305"/>
    </row>
    <row r="7" spans="1:12" ht="15.75" customHeight="1">
      <c r="A7" s="303"/>
      <c r="B7" s="303"/>
      <c r="C7" s="418"/>
      <c r="E7" s="392" t="s">
        <v>701</v>
      </c>
      <c r="F7" s="419" t="s">
        <v>984</v>
      </c>
      <c r="G7" s="419" t="s">
        <v>710</v>
      </c>
      <c r="H7" s="392"/>
      <c r="I7" s="419" t="s">
        <v>710</v>
      </c>
      <c r="J7" s="420"/>
      <c r="K7" s="417"/>
      <c r="L7" s="305"/>
    </row>
    <row r="8" spans="1:12" ht="15.75" customHeight="1">
      <c r="A8" s="374"/>
      <c r="B8" s="374"/>
      <c r="C8" s="421"/>
      <c r="D8" s="304"/>
      <c r="E8" s="392" t="s">
        <v>985</v>
      </c>
      <c r="F8" s="392" t="s">
        <v>986</v>
      </c>
      <c r="G8" s="392"/>
      <c r="H8" s="392"/>
      <c r="I8" s="419" t="s">
        <v>710</v>
      </c>
      <c r="J8" s="420"/>
      <c r="K8" s="417"/>
      <c r="L8" s="305"/>
    </row>
    <row r="9" spans="1:12" ht="15.75" customHeight="1">
      <c r="A9" s="366"/>
      <c r="B9" s="366"/>
      <c r="C9" s="418"/>
      <c r="E9" s="392" t="s">
        <v>987</v>
      </c>
      <c r="F9" s="392" t="s">
        <v>986</v>
      </c>
      <c r="G9" s="392"/>
      <c r="H9" s="419" t="s">
        <v>710</v>
      </c>
      <c r="I9" s="419" t="s">
        <v>710</v>
      </c>
      <c r="J9" s="420"/>
      <c r="K9" s="422" t="s">
        <v>764</v>
      </c>
      <c r="L9" s="305"/>
    </row>
    <row r="10" spans="1:12" ht="15.75" customHeight="1">
      <c r="A10" s="366"/>
      <c r="B10" s="366"/>
      <c r="C10" s="418"/>
      <c r="E10" s="392" t="s">
        <v>988</v>
      </c>
      <c r="F10" s="392" t="s">
        <v>731</v>
      </c>
      <c r="G10" s="392"/>
      <c r="H10" s="392"/>
      <c r="I10" s="419"/>
      <c r="J10" s="420"/>
      <c r="K10" s="417"/>
      <c r="L10" s="305"/>
    </row>
    <row r="11" spans="1:12" ht="15.75" customHeight="1">
      <c r="A11" s="366"/>
      <c r="B11" s="366"/>
      <c r="C11" s="418"/>
      <c r="E11" s="392" t="s">
        <v>989</v>
      </c>
      <c r="F11" s="392" t="s">
        <v>986</v>
      </c>
      <c r="G11" s="392"/>
      <c r="H11" s="392"/>
      <c r="I11" s="419" t="s">
        <v>710</v>
      </c>
      <c r="J11" s="420"/>
      <c r="K11" s="417"/>
      <c r="L11" s="305"/>
    </row>
    <row r="12" spans="1:12" ht="15.75" customHeight="1">
      <c r="A12" s="366"/>
      <c r="B12" s="366"/>
      <c r="C12" s="418"/>
      <c r="E12" s="392" t="s">
        <v>990</v>
      </c>
      <c r="F12" s="392" t="s">
        <v>991</v>
      </c>
      <c r="G12" s="392"/>
      <c r="H12" s="392"/>
      <c r="I12" s="392"/>
      <c r="J12" s="420"/>
      <c r="K12" s="417"/>
      <c r="L12" s="305"/>
    </row>
    <row r="13" spans="1:12" ht="15.75" customHeight="1">
      <c r="A13" s="366"/>
      <c r="B13" s="366"/>
      <c r="C13" s="418"/>
      <c r="D13" s="437" t="s">
        <v>1032</v>
      </c>
      <c r="E13" s="448" t="s">
        <v>1031</v>
      </c>
      <c r="F13" s="448" t="s">
        <v>1006</v>
      </c>
      <c r="G13" s="392"/>
      <c r="H13" s="392"/>
      <c r="I13" s="449" t="s">
        <v>710</v>
      </c>
      <c r="J13" s="420"/>
      <c r="K13" s="417"/>
      <c r="L13" s="305"/>
    </row>
    <row r="14" spans="1:12" ht="15.75" customHeight="1">
      <c r="A14" s="366"/>
      <c r="B14" s="366"/>
      <c r="C14" s="418"/>
      <c r="D14" s="437" t="s">
        <v>1030</v>
      </c>
      <c r="E14" s="392" t="s">
        <v>1028</v>
      </c>
      <c r="F14" s="392" t="s">
        <v>1029</v>
      </c>
      <c r="G14" s="392"/>
      <c r="H14" s="392"/>
      <c r="I14" s="392"/>
      <c r="J14" s="420"/>
      <c r="K14" s="417"/>
      <c r="L14" s="305"/>
    </row>
    <row r="15" spans="1:12" ht="15.75" customHeight="1">
      <c r="A15" s="366"/>
      <c r="B15" s="366"/>
      <c r="C15" s="418"/>
      <c r="E15" s="392" t="s">
        <v>730</v>
      </c>
      <c r="F15" s="392" t="s">
        <v>731</v>
      </c>
      <c r="G15" s="392"/>
      <c r="H15" s="392"/>
      <c r="I15" s="392"/>
      <c r="J15" s="420"/>
      <c r="K15" s="417"/>
      <c r="L15" s="305"/>
    </row>
    <row r="16" spans="1:12" ht="15.75" customHeight="1">
      <c r="A16" s="366"/>
      <c r="B16" s="366"/>
      <c r="C16" s="418"/>
      <c r="E16" s="392" t="s">
        <v>739</v>
      </c>
      <c r="F16" s="392" t="s">
        <v>731</v>
      </c>
      <c r="G16" s="392"/>
      <c r="H16" s="392"/>
      <c r="I16" s="392"/>
      <c r="J16" s="420"/>
      <c r="K16" s="417"/>
      <c r="L16" s="305"/>
    </row>
    <row r="17" spans="1:12" ht="15.75" customHeight="1">
      <c r="A17" s="395"/>
      <c r="B17" s="395"/>
      <c r="C17" s="425">
        <v>2</v>
      </c>
      <c r="D17" s="423" t="s">
        <v>992</v>
      </c>
      <c r="E17" s="415"/>
      <c r="F17" s="415"/>
      <c r="G17" s="415"/>
      <c r="H17" s="415"/>
      <c r="I17" s="415"/>
      <c r="J17" s="416"/>
      <c r="K17" s="305"/>
      <c r="L17" s="305"/>
    </row>
    <row r="18" spans="1:12" ht="15.75" customHeight="1">
      <c r="A18" s="395"/>
      <c r="B18" s="395"/>
      <c r="C18" s="424"/>
      <c r="E18" s="392" t="s">
        <v>993</v>
      </c>
      <c r="F18" s="362" t="s">
        <v>984</v>
      </c>
      <c r="G18" s="419" t="s">
        <v>903</v>
      </c>
      <c r="H18" s="392"/>
      <c r="I18" s="419" t="s">
        <v>903</v>
      </c>
      <c r="J18" s="420"/>
      <c r="K18" s="305"/>
      <c r="L18" s="305"/>
    </row>
    <row r="19" spans="1:12" ht="15.75" customHeight="1">
      <c r="A19" s="395"/>
      <c r="B19" s="395"/>
      <c r="C19" s="424"/>
      <c r="D19" s="312" t="s">
        <v>994</v>
      </c>
      <c r="E19" s="392" t="s">
        <v>965</v>
      </c>
      <c r="F19" s="362" t="s">
        <v>995</v>
      </c>
      <c r="G19" s="419"/>
      <c r="H19" s="392" t="s">
        <v>903</v>
      </c>
      <c r="I19" s="419" t="s">
        <v>903</v>
      </c>
      <c r="J19" s="420" t="s">
        <v>996</v>
      </c>
      <c r="K19" s="305"/>
      <c r="L19" s="305"/>
    </row>
    <row r="20" spans="1:12" ht="15.75" customHeight="1">
      <c r="A20" s="395"/>
      <c r="B20" s="395"/>
      <c r="C20" s="424"/>
      <c r="D20" s="312"/>
      <c r="E20" s="392" t="s">
        <v>967</v>
      </c>
      <c r="F20" s="362" t="s">
        <v>967</v>
      </c>
      <c r="G20" s="419"/>
      <c r="H20" s="392" t="s">
        <v>903</v>
      </c>
      <c r="I20" s="419"/>
      <c r="J20" s="420"/>
      <c r="K20" s="305"/>
      <c r="L20" s="305"/>
    </row>
    <row r="21" spans="1:12" ht="15.75" customHeight="1">
      <c r="A21" s="395"/>
      <c r="B21" s="395"/>
      <c r="C21" s="424"/>
      <c r="D21" s="304"/>
      <c r="E21" s="392" t="s">
        <v>976</v>
      </c>
      <c r="F21" s="362" t="s">
        <v>997</v>
      </c>
      <c r="G21" s="392"/>
      <c r="H21" s="392"/>
      <c r="I21" s="419" t="s">
        <v>903</v>
      </c>
      <c r="J21" s="420"/>
      <c r="K21" s="305"/>
      <c r="L21" s="305"/>
    </row>
    <row r="22" spans="1:12" ht="15.75" customHeight="1">
      <c r="A22" s="395"/>
      <c r="B22" s="395"/>
      <c r="C22" s="424"/>
      <c r="E22" s="392" t="s">
        <v>977</v>
      </c>
      <c r="F22" s="362" t="s">
        <v>997</v>
      </c>
      <c r="G22" s="392"/>
      <c r="H22" s="392"/>
      <c r="I22" s="419"/>
      <c r="J22" s="420"/>
      <c r="K22" s="305"/>
      <c r="L22" s="305"/>
    </row>
    <row r="23" spans="1:12" ht="15.75" customHeight="1">
      <c r="A23" s="395"/>
      <c r="B23" s="395"/>
      <c r="C23" s="424"/>
      <c r="E23" s="448" t="s">
        <v>979</v>
      </c>
      <c r="F23" s="448" t="s">
        <v>1003</v>
      </c>
      <c r="G23" s="392"/>
      <c r="H23" s="392"/>
      <c r="I23" s="419"/>
      <c r="J23" s="420"/>
      <c r="K23" s="305"/>
      <c r="L23" s="305"/>
    </row>
    <row r="24" spans="1:12" ht="15.75" customHeight="1">
      <c r="A24" s="395"/>
      <c r="B24" s="395"/>
      <c r="C24" s="424"/>
      <c r="D24" s="426"/>
      <c r="E24" s="427" t="s">
        <v>730</v>
      </c>
      <c r="F24" s="427" t="s">
        <v>731</v>
      </c>
      <c r="G24" s="427"/>
      <c r="H24" s="427"/>
      <c r="I24" s="427"/>
      <c r="J24" s="428"/>
      <c r="K24" s="305"/>
      <c r="L24" s="305"/>
    </row>
    <row r="25" spans="1:12" ht="15.75" customHeight="1">
      <c r="A25" s="395"/>
      <c r="B25" s="395"/>
      <c r="C25" s="424"/>
      <c r="D25" s="429"/>
      <c r="E25" s="427" t="s">
        <v>739</v>
      </c>
      <c r="F25" s="427" t="s">
        <v>731</v>
      </c>
      <c r="G25" s="427"/>
      <c r="H25" s="427"/>
      <c r="I25" s="427"/>
      <c r="J25" s="428"/>
      <c r="K25" s="305"/>
      <c r="L25" s="305"/>
    </row>
    <row r="26" spans="1:12" ht="15.75" customHeight="1">
      <c r="A26" s="395"/>
      <c r="B26" s="395"/>
      <c r="C26" s="424"/>
      <c r="D26" s="430"/>
      <c r="E26" s="431" t="s">
        <v>998</v>
      </c>
      <c r="F26" s="432"/>
      <c r="G26" s="433"/>
      <c r="H26" s="432" t="s">
        <v>999</v>
      </c>
      <c r="I26" s="432"/>
      <c r="J26" s="434"/>
      <c r="K26" s="305"/>
      <c r="L26" s="305"/>
    </row>
    <row r="27" spans="1:12" ht="16.5" customHeight="1">
      <c r="A27" s="395"/>
      <c r="B27" s="395"/>
      <c r="C27" s="425">
        <v>3</v>
      </c>
      <c r="D27" s="423" t="s">
        <v>1026</v>
      </c>
      <c r="E27" s="415"/>
      <c r="F27" s="415"/>
      <c r="G27" s="415"/>
      <c r="H27" s="415"/>
      <c r="I27" s="415"/>
      <c r="J27" s="416"/>
      <c r="K27" s="305"/>
      <c r="L27" s="305"/>
    </row>
    <row r="28" spans="1:12" ht="16.5" customHeight="1">
      <c r="A28" s="395"/>
      <c r="B28" s="395"/>
      <c r="C28" s="424"/>
      <c r="E28" s="392" t="s">
        <v>701</v>
      </c>
      <c r="F28" s="392" t="s">
        <v>984</v>
      </c>
      <c r="G28" s="419" t="s">
        <v>710</v>
      </c>
      <c r="H28" s="392"/>
      <c r="I28" s="419" t="s">
        <v>710</v>
      </c>
      <c r="J28" s="420"/>
      <c r="K28" s="305"/>
      <c r="L28" s="305"/>
    </row>
    <row r="29" spans="1:12" ht="16.5" customHeight="1">
      <c r="A29" s="395"/>
      <c r="B29" s="395"/>
      <c r="C29" s="424"/>
      <c r="D29" s="312" t="s">
        <v>994</v>
      </c>
      <c r="E29" s="452" t="s">
        <v>1036</v>
      </c>
      <c r="F29" s="392" t="s">
        <v>984</v>
      </c>
      <c r="G29" s="419"/>
      <c r="H29" s="392"/>
      <c r="I29" s="419" t="s">
        <v>710</v>
      </c>
      <c r="J29" s="420" t="s">
        <v>1000</v>
      </c>
      <c r="K29" s="305"/>
      <c r="L29" s="305"/>
    </row>
    <row r="30" spans="1:12" ht="16.5" customHeight="1">
      <c r="A30" s="395"/>
      <c r="B30" s="395"/>
      <c r="C30" s="424"/>
      <c r="D30" s="304"/>
      <c r="E30" s="392" t="s">
        <v>1042</v>
      </c>
      <c r="F30" s="392" t="s">
        <v>997</v>
      </c>
      <c r="G30" s="392"/>
      <c r="H30" s="392"/>
      <c r="I30" s="419"/>
      <c r="J30" s="435"/>
      <c r="K30" s="305"/>
      <c r="L30" s="305"/>
    </row>
    <row r="31" spans="1:12" ht="16.5" customHeight="1">
      <c r="A31" s="395"/>
      <c r="B31" s="395"/>
      <c r="C31" s="424"/>
      <c r="E31" s="392" t="s">
        <v>1040</v>
      </c>
      <c r="F31" s="392" t="s">
        <v>997</v>
      </c>
      <c r="G31" s="392"/>
      <c r="H31" s="392"/>
      <c r="I31" s="419"/>
      <c r="J31" s="420"/>
      <c r="K31" s="305"/>
      <c r="L31" s="305"/>
    </row>
    <row r="32" spans="1:12" ht="16.5" customHeight="1">
      <c r="A32" s="395"/>
      <c r="B32" s="395"/>
      <c r="C32" s="424"/>
      <c r="E32" s="392" t="s">
        <v>730</v>
      </c>
      <c r="F32" s="392" t="s">
        <v>731</v>
      </c>
      <c r="G32" s="392"/>
      <c r="H32" s="392"/>
      <c r="I32" s="392"/>
      <c r="J32" s="420"/>
      <c r="K32" s="305"/>
      <c r="L32" s="305"/>
    </row>
    <row r="33" spans="1:12" ht="16.5" customHeight="1">
      <c r="A33" s="395"/>
      <c r="B33" s="395"/>
      <c r="C33" s="424"/>
      <c r="E33" s="392" t="s">
        <v>739</v>
      </c>
      <c r="F33" s="392" t="s">
        <v>731</v>
      </c>
      <c r="G33" s="392"/>
      <c r="H33" s="392"/>
      <c r="I33" s="392"/>
      <c r="J33" s="420"/>
      <c r="K33" s="305"/>
      <c r="L33" s="305"/>
    </row>
    <row r="34" spans="1:12" ht="16.5" customHeight="1">
      <c r="A34" s="395"/>
      <c r="B34" s="395"/>
      <c r="C34" s="425">
        <v>4</v>
      </c>
      <c r="D34" s="482" t="s">
        <v>1001</v>
      </c>
      <c r="E34" s="483"/>
      <c r="F34" s="483"/>
      <c r="G34" s="483"/>
      <c r="H34" s="483"/>
      <c r="I34" s="415"/>
      <c r="J34" s="416"/>
      <c r="K34" s="305"/>
      <c r="L34" s="305"/>
    </row>
    <row r="35" spans="1:12" ht="15.75" customHeight="1">
      <c r="A35" s="395"/>
      <c r="B35" s="395"/>
      <c r="C35" s="424"/>
      <c r="E35" s="392" t="s">
        <v>993</v>
      </c>
      <c r="F35" s="362" t="s">
        <v>984</v>
      </c>
      <c r="G35" s="419" t="s">
        <v>903</v>
      </c>
      <c r="H35" s="392"/>
      <c r="I35" s="419" t="s">
        <v>903</v>
      </c>
      <c r="J35" s="420"/>
      <c r="K35" s="305"/>
      <c r="L35" s="305"/>
    </row>
    <row r="36" spans="1:12" ht="15.75" customHeight="1">
      <c r="A36" s="395"/>
      <c r="B36" s="395"/>
      <c r="C36" s="424"/>
      <c r="D36" s="306" t="s">
        <v>1002</v>
      </c>
      <c r="E36" s="452" t="s">
        <v>1036</v>
      </c>
      <c r="F36" s="362" t="s">
        <v>984</v>
      </c>
      <c r="G36" s="419"/>
      <c r="H36" s="392"/>
      <c r="I36" s="419" t="s">
        <v>710</v>
      </c>
      <c r="J36" s="420" t="s">
        <v>1000</v>
      </c>
      <c r="K36" s="305"/>
      <c r="L36" s="305"/>
    </row>
    <row r="37" spans="1:12" ht="15.75" customHeight="1">
      <c r="A37" s="395"/>
      <c r="B37" s="395"/>
      <c r="C37" s="424"/>
      <c r="E37" s="392" t="s">
        <v>952</v>
      </c>
      <c r="F37" s="392" t="s">
        <v>997</v>
      </c>
      <c r="G37" s="392"/>
      <c r="H37" s="392"/>
      <c r="I37" s="419" t="s">
        <v>710</v>
      </c>
      <c r="J37" s="420"/>
      <c r="K37" s="305"/>
      <c r="L37" s="305"/>
    </row>
    <row r="38" spans="1:12" ht="15.75" customHeight="1">
      <c r="A38" s="395"/>
      <c r="B38" s="395"/>
      <c r="C38" s="424"/>
      <c r="E38" s="392" t="s">
        <v>953</v>
      </c>
      <c r="F38" s="436" t="s">
        <v>997</v>
      </c>
      <c r="G38" s="392"/>
      <c r="H38" s="392"/>
      <c r="I38" s="453"/>
      <c r="J38" s="420"/>
      <c r="K38" s="305"/>
      <c r="L38" s="305"/>
    </row>
    <row r="39" spans="1:12" ht="16.5" customHeight="1">
      <c r="A39" s="395"/>
      <c r="B39" s="395"/>
      <c r="C39" s="424"/>
      <c r="E39" s="392" t="s">
        <v>979</v>
      </c>
      <c r="F39" s="392" t="s">
        <v>1003</v>
      </c>
      <c r="G39" s="392"/>
      <c r="H39" s="392"/>
      <c r="I39" s="419" t="s">
        <v>710</v>
      </c>
      <c r="J39" s="420"/>
      <c r="K39" s="305"/>
      <c r="L39" s="305"/>
    </row>
    <row r="40" spans="1:12" ht="16.5" customHeight="1">
      <c r="A40" s="395"/>
      <c r="B40" s="395"/>
      <c r="C40" s="424"/>
      <c r="D40" s="437" t="s">
        <v>1004</v>
      </c>
      <c r="E40" s="392" t="s">
        <v>1005</v>
      </c>
      <c r="F40" s="392" t="s">
        <v>1006</v>
      </c>
      <c r="G40" s="392"/>
      <c r="H40" s="392"/>
      <c r="I40" s="392" t="s">
        <v>903</v>
      </c>
      <c r="J40" s="420"/>
      <c r="K40" s="305"/>
      <c r="L40" s="305"/>
    </row>
    <row r="41" spans="1:12" ht="16.5" customHeight="1">
      <c r="A41" s="395"/>
      <c r="B41" s="395"/>
      <c r="C41" s="424"/>
      <c r="D41" s="437"/>
      <c r="E41" s="448" t="s">
        <v>1033</v>
      </c>
      <c r="F41" s="448" t="s">
        <v>967</v>
      </c>
      <c r="G41" s="392"/>
      <c r="H41" s="392"/>
      <c r="I41" s="448" t="s">
        <v>903</v>
      </c>
      <c r="J41" s="420"/>
      <c r="K41" s="305"/>
      <c r="L41" s="305"/>
    </row>
    <row r="42" spans="1:12" ht="16.5" customHeight="1">
      <c r="A42" s="395"/>
      <c r="B42" s="395"/>
      <c r="C42" s="424"/>
      <c r="D42" s="426"/>
      <c r="E42" s="427" t="s">
        <v>730</v>
      </c>
      <c r="F42" s="427" t="s">
        <v>731</v>
      </c>
      <c r="G42" s="427"/>
      <c r="H42" s="427"/>
      <c r="I42" s="427"/>
      <c r="J42" s="428"/>
      <c r="K42" s="305"/>
      <c r="L42" s="305"/>
    </row>
    <row r="43" spans="1:12" ht="16.5" customHeight="1">
      <c r="A43" s="395"/>
      <c r="B43" s="395"/>
      <c r="C43" s="438"/>
      <c r="D43" s="430"/>
      <c r="E43" s="427" t="s">
        <v>739</v>
      </c>
      <c r="F43" s="427" t="s">
        <v>731</v>
      </c>
      <c r="G43" s="427"/>
      <c r="H43" s="427"/>
      <c r="I43" s="427"/>
      <c r="J43" s="428"/>
      <c r="K43" s="305"/>
      <c r="L43" s="305"/>
    </row>
    <row r="44" spans="1:12" ht="15.75" customHeight="1">
      <c r="A44" s="395"/>
      <c r="B44" s="395"/>
      <c r="C44" s="425">
        <v>5</v>
      </c>
      <c r="D44" s="451" t="s">
        <v>1034</v>
      </c>
      <c r="E44" s="415"/>
      <c r="F44" s="415"/>
      <c r="G44" s="415"/>
      <c r="H44" s="415"/>
      <c r="I44" s="415"/>
      <c r="J44" s="416"/>
      <c r="K44" s="305"/>
      <c r="L44" s="305"/>
    </row>
    <row r="45" spans="1:12" ht="15.75" customHeight="1">
      <c r="A45" s="395"/>
      <c r="B45" s="395"/>
      <c r="C45" s="424"/>
      <c r="E45" s="392" t="s">
        <v>701</v>
      </c>
      <c r="F45" s="392" t="s">
        <v>984</v>
      </c>
      <c r="G45" s="392" t="s">
        <v>710</v>
      </c>
      <c r="H45" s="392"/>
      <c r="I45" s="392" t="s">
        <v>710</v>
      </c>
      <c r="J45" s="420"/>
      <c r="K45" s="305"/>
      <c r="L45" s="305"/>
    </row>
    <row r="46" spans="1:12" ht="15.75" customHeight="1">
      <c r="A46" s="395"/>
      <c r="B46" s="395"/>
      <c r="C46" s="424"/>
      <c r="D46" s="312" t="s">
        <v>1002</v>
      </c>
      <c r="E46" s="392" t="s">
        <v>1007</v>
      </c>
      <c r="F46" s="392" t="s">
        <v>984</v>
      </c>
      <c r="G46" s="392"/>
      <c r="H46" s="392"/>
      <c r="I46" s="392" t="s">
        <v>903</v>
      </c>
      <c r="J46" s="420" t="s">
        <v>1008</v>
      </c>
      <c r="K46" s="305"/>
      <c r="L46" s="305"/>
    </row>
    <row r="47" spans="1:12" ht="15.75" customHeight="1">
      <c r="A47" s="395"/>
      <c r="B47" s="395"/>
      <c r="C47" s="424"/>
      <c r="E47" s="392" t="s">
        <v>1009</v>
      </c>
      <c r="F47" s="392" t="s">
        <v>997</v>
      </c>
      <c r="G47" s="392"/>
      <c r="H47" s="392"/>
      <c r="I47" s="392"/>
      <c r="J47" s="420"/>
      <c r="K47" s="305"/>
      <c r="L47" s="305"/>
    </row>
    <row r="48" spans="1:12" ht="15.75" customHeight="1">
      <c r="A48" s="395"/>
      <c r="B48" s="395"/>
      <c r="C48" s="424"/>
      <c r="E48" s="392" t="s">
        <v>1010</v>
      </c>
      <c r="F48" s="392" t="s">
        <v>997</v>
      </c>
      <c r="G48" s="392"/>
      <c r="H48" s="392"/>
      <c r="I48" s="392"/>
      <c r="J48" s="420"/>
      <c r="K48" s="305"/>
      <c r="L48" s="305"/>
    </row>
    <row r="49" spans="1:12" ht="15.75" customHeight="1">
      <c r="A49" s="395"/>
      <c r="B49" s="395"/>
      <c r="C49" s="424"/>
      <c r="E49" s="392" t="s">
        <v>730</v>
      </c>
      <c r="F49" s="392" t="s">
        <v>731</v>
      </c>
      <c r="G49" s="392"/>
      <c r="H49" s="392"/>
      <c r="I49" s="392"/>
      <c r="J49" s="420"/>
      <c r="K49" s="305"/>
      <c r="L49" s="305"/>
    </row>
    <row r="50" spans="1:12" ht="15.75" customHeight="1">
      <c r="A50" s="395"/>
      <c r="B50" s="395"/>
      <c r="C50" s="424"/>
      <c r="E50" s="392" t="s">
        <v>739</v>
      </c>
      <c r="F50" s="392" t="s">
        <v>731</v>
      </c>
      <c r="G50" s="392"/>
      <c r="H50" s="392"/>
      <c r="I50" s="392"/>
      <c r="J50" s="420"/>
      <c r="K50" s="305"/>
      <c r="L50" s="305"/>
    </row>
    <row r="51" spans="1:12" ht="16.5" customHeight="1">
      <c r="A51" s="395"/>
      <c r="B51" s="395"/>
      <c r="C51" s="425">
        <v>6</v>
      </c>
      <c r="D51" s="414" t="s">
        <v>748</v>
      </c>
      <c r="E51" s="415"/>
      <c r="F51" s="415"/>
      <c r="G51" s="415"/>
      <c r="H51" s="415"/>
      <c r="I51" s="415"/>
      <c r="J51" s="416"/>
      <c r="K51" s="305"/>
      <c r="L51" s="305"/>
    </row>
    <row r="52" spans="1:12" ht="16.5" customHeight="1">
      <c r="A52" s="395"/>
      <c r="B52" s="395"/>
      <c r="C52" s="424"/>
      <c r="E52" s="392"/>
      <c r="F52" s="362"/>
      <c r="G52" s="419"/>
      <c r="H52" s="392"/>
      <c r="I52" s="419"/>
      <c r="J52" s="420"/>
      <c r="K52" s="305"/>
      <c r="L52" s="305"/>
    </row>
    <row r="53" spans="1:12" ht="16.5" customHeight="1">
      <c r="A53" s="395"/>
      <c r="B53" s="395"/>
      <c r="C53" s="424"/>
      <c r="E53" s="392"/>
      <c r="F53" s="362"/>
      <c r="G53" s="392"/>
      <c r="H53" s="392"/>
      <c r="I53" s="419"/>
      <c r="J53" s="420"/>
      <c r="K53" s="305"/>
      <c r="L53" s="305"/>
    </row>
    <row r="54" spans="1:12" ht="16.5" customHeight="1">
      <c r="A54" s="395"/>
      <c r="B54" s="395"/>
      <c r="C54" s="424"/>
      <c r="D54" s="312"/>
      <c r="E54" s="392"/>
      <c r="F54" s="362"/>
      <c r="G54" s="392"/>
      <c r="H54" s="419"/>
      <c r="I54" s="419"/>
      <c r="J54" s="420"/>
      <c r="K54" s="305"/>
      <c r="L54" s="305"/>
    </row>
    <row r="55" spans="1:12" ht="16.5" customHeight="1">
      <c r="A55" s="395"/>
      <c r="B55" s="395"/>
      <c r="C55" s="424"/>
      <c r="E55" s="392"/>
      <c r="F55" s="392"/>
      <c r="G55" s="392"/>
      <c r="H55" s="392"/>
      <c r="I55" s="392"/>
      <c r="J55" s="420"/>
      <c r="K55" s="305"/>
      <c r="L55" s="305"/>
    </row>
    <row r="56" spans="1:12" ht="16.5" customHeight="1">
      <c r="A56" s="395"/>
      <c r="B56" s="395"/>
      <c r="C56" s="424"/>
      <c r="E56" s="392"/>
      <c r="F56" s="392"/>
      <c r="G56" s="392"/>
      <c r="H56" s="392"/>
      <c r="I56" s="392"/>
      <c r="J56" s="420"/>
      <c r="K56" s="305"/>
      <c r="L56" s="305"/>
    </row>
    <row r="57" spans="1:12" ht="16.5" customHeight="1">
      <c r="A57" s="395"/>
      <c r="B57" s="395"/>
      <c r="C57" s="424"/>
      <c r="E57" s="363"/>
      <c r="F57" s="392"/>
      <c r="G57" s="392"/>
      <c r="H57" s="392"/>
      <c r="I57" s="392"/>
      <c r="J57" s="420"/>
      <c r="K57" s="305"/>
      <c r="L57" s="305"/>
    </row>
    <row r="58" spans="1:12" ht="15.75" customHeight="1">
      <c r="A58" s="395"/>
      <c r="B58" s="395"/>
      <c r="C58" s="425">
        <v>7</v>
      </c>
      <c r="D58" s="414" t="s">
        <v>748</v>
      </c>
      <c r="E58" s="415"/>
      <c r="F58" s="415"/>
      <c r="G58" s="415"/>
      <c r="H58" s="415"/>
      <c r="I58" s="415"/>
      <c r="J58" s="416"/>
      <c r="K58" s="305"/>
      <c r="L58" s="305"/>
    </row>
    <row r="59" spans="1:12" ht="15.75" customHeight="1">
      <c r="A59" s="395"/>
      <c r="B59" s="395"/>
      <c r="C59" s="424"/>
      <c r="E59" s="392"/>
      <c r="F59" s="392"/>
      <c r="G59" s="392"/>
      <c r="H59" s="392"/>
      <c r="I59" s="392"/>
      <c r="J59" s="420"/>
      <c r="K59" s="305"/>
      <c r="L59" s="305"/>
    </row>
    <row r="60" spans="1:12" ht="15.75" customHeight="1">
      <c r="A60" s="395"/>
      <c r="B60" s="395"/>
      <c r="C60" s="424"/>
      <c r="D60" s="304"/>
      <c r="E60" s="392"/>
      <c r="F60" s="392"/>
      <c r="G60" s="392"/>
      <c r="H60" s="392"/>
      <c r="I60" s="392"/>
      <c r="J60" s="420"/>
      <c r="K60" s="305"/>
      <c r="L60" s="305"/>
    </row>
    <row r="61" spans="1:12" ht="15.75" customHeight="1">
      <c r="A61" s="395"/>
      <c r="B61" s="395"/>
      <c r="C61" s="424"/>
      <c r="E61" s="392"/>
      <c r="F61" s="392"/>
      <c r="G61" s="392"/>
      <c r="H61" s="392"/>
      <c r="I61" s="392"/>
      <c r="J61" s="420"/>
      <c r="K61" s="305"/>
      <c r="L61" s="305"/>
    </row>
    <row r="62" spans="1:12" ht="15.75" customHeight="1">
      <c r="A62" s="395"/>
      <c r="B62" s="395"/>
      <c r="C62" s="424"/>
      <c r="E62" s="392"/>
      <c r="F62" s="392"/>
      <c r="G62" s="392"/>
      <c r="H62" s="392"/>
      <c r="I62" s="392"/>
      <c r="J62" s="420"/>
      <c r="K62" s="305"/>
      <c r="L62" s="305"/>
    </row>
    <row r="63" spans="1:12" ht="15.75" customHeight="1">
      <c r="A63" s="395"/>
      <c r="B63" s="395"/>
      <c r="C63" s="424"/>
      <c r="E63" s="392"/>
      <c r="F63" s="392"/>
      <c r="G63" s="392"/>
      <c r="H63" s="392"/>
      <c r="I63" s="392"/>
      <c r="J63" s="420"/>
      <c r="K63" s="305"/>
      <c r="L63" s="305"/>
    </row>
    <row r="64" spans="1:12" ht="15.75" customHeight="1">
      <c r="A64" s="395"/>
      <c r="B64" s="395"/>
      <c r="C64" s="424"/>
      <c r="E64" s="392"/>
      <c r="F64" s="392"/>
      <c r="G64" s="392"/>
      <c r="H64" s="392"/>
      <c r="I64" s="392"/>
      <c r="J64" s="420"/>
      <c r="K64" s="305"/>
      <c r="L64" s="305"/>
    </row>
    <row r="65" spans="1:12" ht="15.75" customHeight="1">
      <c r="A65" s="395"/>
      <c r="B65" s="395"/>
      <c r="C65" s="424"/>
      <c r="E65" s="392"/>
      <c r="F65" s="392"/>
      <c r="G65" s="392"/>
      <c r="H65" s="392"/>
      <c r="I65" s="392"/>
      <c r="J65" s="420"/>
      <c r="K65" s="305"/>
      <c r="L65" s="305"/>
    </row>
    <row r="66" spans="1:12" ht="15.75" customHeight="1">
      <c r="A66" s="395"/>
      <c r="B66" s="395"/>
      <c r="C66" s="424"/>
      <c r="E66" s="392"/>
      <c r="F66" s="392"/>
      <c r="G66" s="392"/>
      <c r="H66" s="392"/>
      <c r="I66" s="392"/>
      <c r="J66" s="420"/>
      <c r="K66" s="305"/>
      <c r="L66" s="305"/>
    </row>
    <row r="67" spans="1:12" ht="15.75" customHeight="1">
      <c r="A67" s="395"/>
      <c r="B67" s="395"/>
      <c r="C67" s="424"/>
      <c r="E67" s="392"/>
      <c r="F67" s="392"/>
      <c r="G67" s="392"/>
      <c r="H67" s="392"/>
      <c r="I67" s="392"/>
      <c r="J67" s="420"/>
      <c r="K67" s="305"/>
      <c r="L67" s="305"/>
    </row>
    <row r="68" spans="1:12" ht="15.75" customHeight="1">
      <c r="A68" s="395"/>
      <c r="B68" s="395"/>
      <c r="C68" s="424"/>
      <c r="D68" s="303"/>
      <c r="E68" s="392"/>
      <c r="F68" s="392"/>
      <c r="G68" s="392"/>
      <c r="H68" s="392"/>
      <c r="I68" s="392"/>
      <c r="J68" s="420"/>
      <c r="K68" s="305"/>
      <c r="L68" s="305"/>
    </row>
    <row r="69" spans="1:12" ht="15.75" customHeight="1">
      <c r="A69" s="395"/>
      <c r="B69" s="395"/>
      <c r="C69" s="424"/>
      <c r="D69" s="426"/>
      <c r="E69" s="439"/>
      <c r="F69" s="439"/>
      <c r="G69" s="439"/>
      <c r="H69" s="439"/>
      <c r="I69" s="439"/>
      <c r="J69" s="440"/>
      <c r="K69" s="305"/>
      <c r="L69" s="305"/>
    </row>
    <row r="70" spans="1:12" ht="15.75" customHeight="1">
      <c r="A70" s="395"/>
      <c r="B70" s="395"/>
      <c r="C70" s="424"/>
      <c r="D70" s="426"/>
      <c r="E70" s="427"/>
      <c r="F70" s="427"/>
      <c r="G70" s="427"/>
      <c r="H70" s="427"/>
      <c r="I70" s="427"/>
      <c r="J70" s="428"/>
      <c r="K70" s="305"/>
      <c r="L70" s="305"/>
    </row>
    <row r="71" spans="1:12" ht="15.75" customHeight="1">
      <c r="A71" s="395"/>
      <c r="B71" s="395"/>
      <c r="C71" s="438"/>
      <c r="D71" s="430"/>
      <c r="E71" s="427"/>
      <c r="F71" s="427"/>
      <c r="G71" s="427"/>
      <c r="H71" s="427"/>
      <c r="I71" s="427"/>
      <c r="J71" s="428"/>
      <c r="K71" s="305"/>
      <c r="L71" s="305"/>
    </row>
    <row r="72" spans="1:12" ht="15.75" customHeight="1">
      <c r="A72" s="395"/>
      <c r="B72" s="395"/>
      <c r="C72" s="425">
        <v>8</v>
      </c>
      <c r="D72" s="414" t="s">
        <v>748</v>
      </c>
      <c r="E72" s="415"/>
      <c r="F72" s="415"/>
      <c r="G72" s="415"/>
      <c r="H72" s="415"/>
      <c r="I72" s="415"/>
      <c r="J72" s="416"/>
      <c r="K72" s="305"/>
      <c r="L72" s="305"/>
    </row>
    <row r="73" spans="1:12" ht="15.75" customHeight="1">
      <c r="A73" s="395"/>
      <c r="B73" s="395"/>
      <c r="C73" s="424"/>
      <c r="E73" s="392"/>
      <c r="F73" s="392"/>
      <c r="G73" s="392"/>
      <c r="H73" s="392"/>
      <c r="I73" s="392"/>
      <c r="J73" s="420"/>
      <c r="K73" s="305"/>
      <c r="L73" s="305"/>
    </row>
    <row r="74" spans="1:12" ht="15.75" customHeight="1">
      <c r="A74" s="395"/>
      <c r="B74" s="395"/>
      <c r="C74" s="424"/>
      <c r="D74" s="304"/>
      <c r="E74" s="392"/>
      <c r="F74" s="392"/>
      <c r="G74" s="392"/>
      <c r="H74" s="392"/>
      <c r="I74" s="392"/>
      <c r="J74" s="420"/>
      <c r="K74" s="305"/>
      <c r="L74" s="305"/>
    </row>
    <row r="75" spans="1:12" ht="15.75" customHeight="1">
      <c r="A75" s="395"/>
      <c r="B75" s="395"/>
      <c r="C75" s="424"/>
      <c r="E75" s="392"/>
      <c r="F75" s="392"/>
      <c r="G75" s="392"/>
      <c r="H75" s="392"/>
      <c r="I75" s="392"/>
      <c r="J75" s="420"/>
      <c r="K75" s="305"/>
      <c r="L75" s="305"/>
    </row>
    <row r="76" spans="1:12" ht="15.75" customHeight="1">
      <c r="A76" s="395"/>
      <c r="B76" s="395"/>
      <c r="C76" s="424"/>
      <c r="E76" s="392"/>
      <c r="F76" s="392"/>
      <c r="G76" s="392"/>
      <c r="H76" s="392"/>
      <c r="I76" s="392"/>
      <c r="J76" s="420"/>
      <c r="K76" s="305"/>
      <c r="L76" s="305"/>
    </row>
    <row r="77" spans="1:12" ht="15.75" customHeight="1">
      <c r="A77" s="395"/>
      <c r="B77" s="395"/>
      <c r="C77" s="424"/>
      <c r="E77" s="392"/>
      <c r="F77" s="392"/>
      <c r="G77" s="392"/>
      <c r="H77" s="392"/>
      <c r="I77" s="392"/>
      <c r="J77" s="420"/>
      <c r="K77" s="305"/>
      <c r="L77" s="305"/>
    </row>
    <row r="78" spans="1:12" ht="15.75" customHeight="1">
      <c r="A78" s="395"/>
      <c r="B78" s="395"/>
      <c r="C78" s="424"/>
      <c r="E78" s="392"/>
      <c r="F78" s="392"/>
      <c r="G78" s="392"/>
      <c r="H78" s="392"/>
      <c r="I78" s="392"/>
      <c r="J78" s="420"/>
      <c r="K78" s="305"/>
      <c r="L78" s="305"/>
    </row>
    <row r="79" spans="1:12" ht="15.75" customHeight="1">
      <c r="A79" s="395"/>
      <c r="B79" s="395"/>
      <c r="C79" s="424"/>
      <c r="E79" s="392"/>
      <c r="F79" s="392"/>
      <c r="G79" s="392"/>
      <c r="H79" s="392"/>
      <c r="I79" s="392"/>
      <c r="J79" s="420"/>
      <c r="K79" s="305"/>
      <c r="L79" s="305"/>
    </row>
    <row r="80" spans="1:12" ht="15.75" customHeight="1">
      <c r="A80" s="395"/>
      <c r="B80" s="395"/>
      <c r="C80" s="424"/>
      <c r="E80" s="392"/>
      <c r="F80" s="392"/>
      <c r="G80" s="392"/>
      <c r="H80" s="392"/>
      <c r="I80" s="392"/>
      <c r="J80" s="420"/>
      <c r="K80" s="305"/>
      <c r="L80" s="305"/>
    </row>
    <row r="81" spans="1:12" ht="15.75" customHeight="1">
      <c r="A81" s="395"/>
      <c r="B81" s="395"/>
      <c r="C81" s="424"/>
      <c r="E81" s="392"/>
      <c r="F81" s="392"/>
      <c r="G81" s="392"/>
      <c r="H81" s="392"/>
      <c r="I81" s="392"/>
      <c r="J81" s="420"/>
      <c r="K81" s="305"/>
      <c r="L81" s="305"/>
    </row>
    <row r="82" spans="1:12" ht="15.75" customHeight="1">
      <c r="A82" s="395"/>
      <c r="B82" s="395"/>
      <c r="C82" s="424"/>
      <c r="D82" s="303"/>
      <c r="E82" s="392"/>
      <c r="F82" s="392"/>
      <c r="G82" s="392"/>
      <c r="H82" s="392"/>
      <c r="I82" s="392"/>
      <c r="J82" s="420"/>
      <c r="K82" s="305"/>
      <c r="L82" s="305"/>
    </row>
    <row r="83" spans="1:12" ht="15.75" customHeight="1">
      <c r="A83" s="395"/>
      <c r="B83" s="395"/>
      <c r="C83" s="424"/>
      <c r="D83" s="426"/>
      <c r="E83" s="439"/>
      <c r="F83" s="439"/>
      <c r="G83" s="439"/>
      <c r="H83" s="439"/>
      <c r="I83" s="439"/>
      <c r="J83" s="440"/>
      <c r="K83" s="305"/>
      <c r="L83" s="305"/>
    </row>
    <row r="84" spans="1:12" ht="15.75" customHeight="1">
      <c r="A84" s="395"/>
      <c r="B84" s="395"/>
      <c r="C84" s="424"/>
      <c r="D84" s="426"/>
      <c r="E84" s="427"/>
      <c r="F84" s="427"/>
      <c r="G84" s="427"/>
      <c r="H84" s="427"/>
      <c r="I84" s="427"/>
      <c r="J84" s="428"/>
      <c r="K84" s="305"/>
      <c r="L84" s="305"/>
    </row>
    <row r="85" spans="1:12" ht="15.75" customHeight="1">
      <c r="A85" s="395"/>
      <c r="B85" s="395"/>
      <c r="C85" s="438"/>
      <c r="D85" s="430"/>
      <c r="E85" s="427"/>
      <c r="F85" s="427"/>
      <c r="G85" s="427"/>
      <c r="H85" s="427"/>
      <c r="I85" s="427"/>
      <c r="J85" s="428"/>
      <c r="K85" s="305"/>
      <c r="L85" s="305"/>
    </row>
    <row r="86" spans="1:12" ht="15.75" customHeight="1">
      <c r="A86" s="395"/>
      <c r="B86" s="395"/>
      <c r="C86" s="441"/>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modified xsi:type="dcterms:W3CDTF">2026-09-10T07:09:55Z</dcterms:modified>
  <cp:category/>
</cp:coreProperties>
</file>