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filterPrivacy="1"/>
  <xr:revisionPtr revIDLastSave="0" documentId="13_ncr:1_{783D8B21-28E0-B947-AA5A-29D8CDA22CFE}"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1" r:id="rId9"/>
    <sheet name="テーブル仕様書（記載済）" sheetId="1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<sst xmlns="http://schemas.openxmlformats.org/spreadsheetml/2006/main" count="1467" uniqueCount="1042">
  <si>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</si>
  <si>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</si>
  <si>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</si>
  <si>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</si>
  <si>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</si>
  <si>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</si>
  <si>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</si>
  <si>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</si>
  <si>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</si>
  <si>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</si>
  <si>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</si>
  <si>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</si>
  <si>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</si>
  <si>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</si>
  <si>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</si>
  <si>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</si>
  <si>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</si>
  <si>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</si>
  <si>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</si>
  <si>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</si>
  <si>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</si>
  <si>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</si>
  <si>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</si>
  <si>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</si>
  <si>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</si>
  <si>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</si>
  <si>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</si>
  <si>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</si>
  <si>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</si>
  <si>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</si>
  <si>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</si>
  <si>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</si>
  <si>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</si>
  <si>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</si>
  <si>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</si>
  <si>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</si>
  <si>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</si>
  <si>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</si>
  <si>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</si>
  <si>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</si>
  <si>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</si>
  <si>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</si>
  <si>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</si>
  <si>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</si>
  <si>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</si>
  <si>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</si>
  <si>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</si>
  <si>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</si>
  <si>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</si>
  <si>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</si>
  <si>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</si>
  <si>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</si>
  <si>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</si>
  <si>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</si>
  <si>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</si>
  <si>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</si>
  <si>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</si>
  <si>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</si>
  <si>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</si>
  <si>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</si>
  <si>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</si>
  <si>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</si>
  <si>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</si>
  <si>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</si>
  <si>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</si>
  <si>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</si>
  <si>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</si>
  <si>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</si>
  <si>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</si>
  <si>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</si>
  <si>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</si>
  <si>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</si>
  <si>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</si>
  <si>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</si>
  <si>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</si>
  <si>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</si>
  <si>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</si>
  <si>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</si>
  <si>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</si>
  <si>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</si>
  <si>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</si>
  <si>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</si>
  <si>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</si>
  <si>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</si>
  <si>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</si>
  <si>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</si>
  <si>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</si>
  <si>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</si>
  <si>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</si>
  <si>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</si>
  <si>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</si>
  <si>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</si>
  <si>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</si>
  <si>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</si>
  <si>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</si>
  <si>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</si>
  <si>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</si>
  <si>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</si>
  <si>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</si>
  <si>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</si>
  <si>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</si>
  <si>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</si>
  <si>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</si>
  <si>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</si>
  <si>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</si>
  <si>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</si>
  <si>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</si>
  <si>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</si>
  <si>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</si>
  <si>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</si>
  <si>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</si>
  <si>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</si>
  <si>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</si>
  <si>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</si>
  <si>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</si>
  <si>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</si>
  <si>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</si>
  <si>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</si>
  <si>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</si>
  <si>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</si>
  <si>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</si>
  <si>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</si>
  <si>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</si>
  <si>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</si>
  <si>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</si>
  <si>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</si>
  <si>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</si>
  <si>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</si>
  <si>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</si>
  <si>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</si>
  <si>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</si>
  <si>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</si>
  <si>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</si>
  <si>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</si>
  <si>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</si>
  <si>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</si>
  <si>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</si>
  <si>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</si>
  <si>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</si>
  <si>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</si>
  <si>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</si>
  <si>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</si>
  <si>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</si>
  <si>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</si>
  <si>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</si>
  <si>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</si>
  <si>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</si>
  <si>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</si>
  <si>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</si>
  <si>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</si>
  <si>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</si>
  <si>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</si>
  <si>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</si>
  <si>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</si>
  <si>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</si>
  <si>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</si>
  <si>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</si>
  <si>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</si>
  <si>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</si>
  <si>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</si>
  <si>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</si>
  <si>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</si>
  <si>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</si>
  <si>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</si>
  <si>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</si>
  <si>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</si>
  <si>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</si>
  <si>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</si>
  <si>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</si>
  <si>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</si>
  <si>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</si>
  <si>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</si>
  <si>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</si>
  <si>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</si>
  <si>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</si>
  <si>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</si>
  <si>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</si>
  <si>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</si>
  <si>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</si>
  <si>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</si>
  <si>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</si>
  <si>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</si>
  <si>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</si>
  <si>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</si>
  <si>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</si>
  <si>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</si>
  <si>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</si>
  <si>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</si>
  <si>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</si>
  <si>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</si>
  <si>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</si>
  <si>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</si>
  <si>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</si>
  <si>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</si>
  <si>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</si>
  <si>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</si>
  <si>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</si>
  <si>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</si>
  <si>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</si>
  <si>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</si>
  <si>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</si>
  <si>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</si>
  <si>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</si>
  <si>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</si>
  <si>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</si>
  <si>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</si>
  <si>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</si>
  <si>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</si>
  <si>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</si>
  <si>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</si>
  <si>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</si>
  <si>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</si>
  <si>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</si>
  <si>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</si>
  <si>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</si>
  <si>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</si>
  <si>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</si>
  <si>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</si>
  <si>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</si>
  <si>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</si>
  <si>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</si>
  <si>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</si>
  <si>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</si>
  <si>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</si>
  <si>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</si>
  <si>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</si>
  <si>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</si>
  <si>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</si>
  <si>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</si>
  <si>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</si>
  <si>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</si>
  <si>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</si>
  <si>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</si>
  <si>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</si>
  <si>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</si>
  <si>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</si>
  <si>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</si>
  <si>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</si>
  <si>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</si>
  <si>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</si>
  <si>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</si>
  <si>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</si>
  <si>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</si>
  <si>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</si>
  <si>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</si>
  <si>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</si>
  <si>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</si>
  <si>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</si>
  <si>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</si>
  <si>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</si>
  <si>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</si>
  <si>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</si>
  <si>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</si>
  <si>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</si>
  <si>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</si>
  <si>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</si>
  <si>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</si>
  <si>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</si>
  <si>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</si>
  <si>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</si>
  <si>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</si>
  <si>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</si>
  <si>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</si>
  <si>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</si>
  <si>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</si>
  <si>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</si>
  <si>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</si>
  <si>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</si>
  <si>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</si>
  <si>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</si>
  <si>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</si>
  <si>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</si>
  <si>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</si>
  <si>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</si>
  <si>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</si>
  <si>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</si>
  <si>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</si>
  <si>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</si>
  <si>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</si>
  <si>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</si>
  <si>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</si>
  <si>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</si>
  <si>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</si>
  <si>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</si>
  <si>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</si>
  <si>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</si>
  <si>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</si>
  <si>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</si>
  <si>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</si>
  <si>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</si>
  <si>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</si>
  <si>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</si>
  <si>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</si>
  <si>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</si>
  <si>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</si>
  <si>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</si>
  <si>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</si>
  <si>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</si>
  <si>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</si>
  <si>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</si>
  <si>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</si>
  <si>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</si>
  <si>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</si>
  <si>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</si>
  <si>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</si>
  <si>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</si>
  <si>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</si>
  <si>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</si>
  <si>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</si>
  <si>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</si>
  <si>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</si>
  <si>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</si>
  <si>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</si>
  <si>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</si>
  <si>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</si>
  <si>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</si>
  <si>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</si>
  <si>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</si>
  <si>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</si>
  <si>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</si>
  <si>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</si>
  <si>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</si>
  <si>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</si>
  <si>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</si>
  <si>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</si>
  <si>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</si>
  <si>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</si>
  <si>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</si>
  <si>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</si>
  <si>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</si>
  <si>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</si>
  <si>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</si>
  <si>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</si>
  <si>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</si>
  <si>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</si>
  <si>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</si>
  <si>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</si>
  <si>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</si>
  <si>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</si>
  <si>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</si>
  <si>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</si>
  <si>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</si>
  <si>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</si>
  <si>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</si>
  <si>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</si>
  <si>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</si>
  <si>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</si>
  <si>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</si>
  <si>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</si>
  <si>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</si>
  <si>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</si>
  <si>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</si>
  <si>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</si>
  <si>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</si>
  <si>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</si>
  <si>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</si>
  <si>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</si>
  <si>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</si>
  <si>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</si>
  <si>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</si>
  <si>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</si>
  <si>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</si>
  <si>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</si>
  <si>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</si>
  <si>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</si>
  <si>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</si>
  <si>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</si>
  <si>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</si>
  <si>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</si>
  <si>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</si>
  <si>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</si>
  <si>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</si>
  <si>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</si>
  <si>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</si>
  <si>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</si>
  <si>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</si>
  <si>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</si>
  <si>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</si>
  <si>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</si>
  <si>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</si>
  <si>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</si>
  <si>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</si>
  <si>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</si>
  <si>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</si>
  <si>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</si>
  <si>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</si>
  <si>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</si>
  <si>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</si>
  <si>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</si>
  <si>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</si>
  <si>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</si>
  <si>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</si>
  <si>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</si>
  <si>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</si>
  <si>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</si>
  <si>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</si>
  <si>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</si>
  <si>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</si>
  <si>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</si>
  <si>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</si>
  <si>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</si>
  <si>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</si>
  <si>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</si>
  <si>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</si>
  <si>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</si>
  <si>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</si>
  <si>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</si>
  <si>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</si>
  <si>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</si>
  <si>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</si>
  <si>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</si>
  <si>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</si>
  <si>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</si>
  <si>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</si>
  <si>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</si>
  <si>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</si>
  <si>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</si>
  <si>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</si>
  <si>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</si>
  <si>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</si>
  <si>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</si>
  <si>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</si>
  <si>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</si>
  <si>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</si>
  <si>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</si>
  <si>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</si>
  <si>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</si>
  <si>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</si>
  <si>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</si>
  <si>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</si>
  <si>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</si>
  <si>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</si>
  <si>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</si>
  <si>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</si>
  <si>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</si>
  <si>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</si>
  <si>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</si>
  <si>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</si>
  <si>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</si>
  <si>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</si>
  <si>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</si>
  <si>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</si>
  <si>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</si>
  <si>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</si>
  <si>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</si>
  <si>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</si>
  <si>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</si>
  <si>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</si>
  <si>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</si>
  <si>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</si>
  <si>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</si>
  <si>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</si>
  <si>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</si>
  <si>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</si>
  <si>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</si>
  <si>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</si>
  <si>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</si>
  <si>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</si>
  <si>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</si>
  <si>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</si>
  <si>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</si>
  <si>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</si>
  <si>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</si>
  <si>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</si>
  <si>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出勤登録画面（一般ユーザー）</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</si>
  <si>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</si>
  <si>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</si>
  <si>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</si>
  <si>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</si>
  <si>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</si>
  <si>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</si>
  <si>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</si>
  <si>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</si>
  <si>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</si>
  <si>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</si>
  <si>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</si>
  <si>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</si>
  <si>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</si>
  <si>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</si>
  <si>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</si>
  <si>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</si>
  <si>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</si>
  <si>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</si>
  <si>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</si>
  <si>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</si>
  <si>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</si>
  <si>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</si>
  <si>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</si>
  <si>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</si>
  <si>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</si>
  <si>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</si>
  <si>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</si>
  <si>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</si>
  <si>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</si>
  <si>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</si>
  <si>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</si>
  <si>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</si>
  <si>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</si>
  <si>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</si>
  <si>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</si>
  <si>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</si>
  <si>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</si>
  <si>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</si>
  <si>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</si>
  <si>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</si>
  <si>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</si>
  <si>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</si>
  <si>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</si>
  <si>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</si>
  <si>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</si>
  <si>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</si>
  <si>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</si>
  <si>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</si>
  <si>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</si>
  <si>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</si>
  <si>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</si>
  <si>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</si>
  <si>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</si>
  <si>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</si>
  <si>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</si>
  <si>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</si>
  <si>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</si>
  <si>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</si>
  <si>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</si>
  <si>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</si>
  <si>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</si>
  <si>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</si>
  <si>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</si>
  <si>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</si>
  <si>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</si>
  <si>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</si>
  <si>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</si>
  <si>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</si>
  <si>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</si>
  <si>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</si>
  <si>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</si>
  <si>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</si>
  <si>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</si>
  <si>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</si>
  <si>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</si>
  <si>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</si>
  <si>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</si>
  <si>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</si>
  <si>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</si>
  <si>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</si>
  <si>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</si>
  <si>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</si>
  <si>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</si>
  <si>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</si>
  <si>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</si>
  <si>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</si>
  <si>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</si>
  <si>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</si>
  <si>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</si>
  <si>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</si>
  <si>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</si>
  <si>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</si>
  <si>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</si>
  <si>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</si>
  <si>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</si>
  <si>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</si>
  <si>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</si>
  <si>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</si>
  <si>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</si>
  <si>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</si>
  <si>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</si>
  <si>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</si>
  <si>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</si>
  <si>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</si>
  <si>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</si>
  <si>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</si>
  <si>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</si>
  <si>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</si>
  <si>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</si>
  <si>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</si>
  <si>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</si>
  <si>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</si>
  <si>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</si>
  <si>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</si>
  <si>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</si>
  <si>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</si>
  <si>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</si>
  <si>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</si>
  <si>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</si>
  <si>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</si>
  <si>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</si>
  <si>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</si>
  <si>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</si>
  <si>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</si>
  <si>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</si>
  <si>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</si>
  <si>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</si>
  <si>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</si>
  <si>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</si>
  <si>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</si>
  <si>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</si>
  <si>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</si>
  <si>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</si>
  <si>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</si>
  <si>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</si>
  <si>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</si>
  <si>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</si>
  <si>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</si>
  <si>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</si>
  <si>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</si>
  <si>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</si>
  <si>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</si>
  <si>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</si>
  <si>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</si>
  <si>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</si>
  <si>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</si>
  <si>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</si>
  <si>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</si>
  <si>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</si>
  <si>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</si>
  <si>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</si>
  <si>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</si>
  <si>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</si>
  <si>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</si>
  <si>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</si>
  <si>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</si>
  <si>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</si>
  <si>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</si>
  <si>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</si>
  <si>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</si>
  <si>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</si>
  <si>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</si>
  <si>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</si>
  <si>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</si>
  <si>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</si>
  <si>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</si>
  <si>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</si>
  <si>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</si>
  <si>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</si>
  <si>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</si>
  <si>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</si>
  <si>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</si>
  <si>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</si>
  <si>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</si>
  <si>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</si>
  <si>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</si>
  <si>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</si>
  <si>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</si>
  <si>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</si>
  <si>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</si>
  <si>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</si>
  <si>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</si>
  <si>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</si>
  <si>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</si>
  <si>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</si>
  <si>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</si>
  <si>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</si>
  <si>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</si>
  <si>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</si>
  <si>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</si>
  <si>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</si>
  <si>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</si>
  <si>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</si>
  <si>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</si>
  <si>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</si>
  <si>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</si>
  <si>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</si>
  <si>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</si>
  <si>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</si>
  <si>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</si>
  <si>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</si>
  <si>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</si>
  <si>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</si>
  <si>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</si>
  <si>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</si>
  <si>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</si>
  <si>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</si>
  <si>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</si>
  <si>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</si>
  <si>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</si>
  <si>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</si>
  <si>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</si>
  <si>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</si>
  <si>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</si>
  <si>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</si>
  <si>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</si>
  <si>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</si>
  <si>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</si>
  <si>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</si>
  <si>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</si>
  <si>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</si>
  <si>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</si>
  <si>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</si>
  <si>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</si>
  <si>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</si>
  <si>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</si>
  <si>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</si>
  <si>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</si>
  <si>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</si>
  <si>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</si>
  <si>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</si>
  <si>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</si>
  <si>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</si>
  <si>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</si>
  <si>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</si>
  <si>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</si>
  <si>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</si>
  <si>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</si>
  <si>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</si>
  <si>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</si>
  <si>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</si>
  <si>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</si>
  <si>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</si>
  <si>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</si>
  <si>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</si>
  <si>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</si>
  <si>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</si>
  <si>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</si>
  <si>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</si>
  <si>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</si>
  <si>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</si>
  <si>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</si>
  <si>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</si>
  <si>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</si>
  <si>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</si>
  <si>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</si>
  <si>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</si>
  <si>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</si>
  <si>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</si>
  <si>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</si>
  <si>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</si>
  <si>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</si>
  <si>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</si>
  <si>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</si>
  <si>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</si>
  <si>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</si>
  <si>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</si>
  <si>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</si>
  <si>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</si>
  <si>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</si>
  <si>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</si>
  <si>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</si>
  <si>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</si>
  <si>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</si>
  <si>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</si>
  <si>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</si>
  <si>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</si>
  <si>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</si>
  <si>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</si>
  <si>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</si>
  <si>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</si>
  <si>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</si>
  <si>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</si>
  <si>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</si>
  <si>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</si>
  <si>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</si>
  <si>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</si>
  <si>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</si>
  <si>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</si>
  <si>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</si>
  <si>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</si>
  <si>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</si>
  <si>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</si>
  <si>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</si>
  <si>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</si>
  <si>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</si>
  <si>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</si>
  <si>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</si>
  <si>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</si>
  <si>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</si>
  <si>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</si>
  <si>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</si>
  <si>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</si>
  <si>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</si>
  <si>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</si>
  <si>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</si>
  <si>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</si>
  <si>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</si>
  <si>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</si>
  <si>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</si>
  <si>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</si>
  <si>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</si>
  <si>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</si>
  <si>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</si>
  <si>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</si>
  <si>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</si>
  <si>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</si>
  <si>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</si>
  <si>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</si>
  <si>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</si>
  <si>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</si>
  <si>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</si>
  <si>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</si>
  <si>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</si>
  <si>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</si>
  <si>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</si>
  <si>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</si>
  <si>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</si>
  <si>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</si>
  <si>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</si>
  <si>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</si>
  <si>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</si>
  <si>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</si>
  <si>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</si>
  <si>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</si>
  <si>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</si>
  <si>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</si>
  <si>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</si>
  <si>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</si>
  <si>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</si>
  <si>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</si>
  <si>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</si>
  <si>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</si>
  <si>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</si>
  <si>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</si>
  <si>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</si>
  <si>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</si>
  <si>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</si>
  <si>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</si>
  <si>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</si>
  <si>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</si>
  <si>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</si>
  <si>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</si>
  <si>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</si>
  <si>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</si>
  <si>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</si>
  <si>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</si>
  <si>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</si>
  <si>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</si>
  <si>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</si>
  <si>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</si>
  <si>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</si>
  <si>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</si>
  <si>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</si>
  <si>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</si>
  <si>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</si>
  <si>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</si>
  <si>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</si>
  <si>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</si>
  <si>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</si>
  <si>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</si>
  <si>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</si>
  <si>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</si>
  <si>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</si>
  <si>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</si>
  <si>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</si>
  <si>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</si>
  <si>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</si>
  <si>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</si>
  <si>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</si>
  <si>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</si>
  <si>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</si>
  <si>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</si>
  <si>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</si>
  <si>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</si>
  <si>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</si>
  <si>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</si>
  <si>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</si>
  <si>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</si>
  <si>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</si>
  <si>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</si>
  <si>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</si>
  <si>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</si>
  <si>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</si>
  <si>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</si>
  <si>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</si>
  <si>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</si>
  <si>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</si>
  <si>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</si>
  <si>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</si>
  <si>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</si>
  <si>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</si>
  <si>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</si>
  <si>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</si>
  <si>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</si>
  <si>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</si>
  <si>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</si>
  <si>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</si>
  <si>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</si>
  <si>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</si>
  <si>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</si>
  <si>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</si>
  <si>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</si>
  <si>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</si>
  <si>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</si>
  <si>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</si>
  <si>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</si>
  <si>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</si>
  <si>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</si>
  <si>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</si>
  <si>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</si>
  <si>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</si>
  <si>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</si>
  <si>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</si>
  <si>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</si>
  <si>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</si>
  <si>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</si>
  <si>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</si>
  <si>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</si>
  <si>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</si>
  <si>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</si>
  <si>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</si>
  <si>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</si>
  <si>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</si>
  <si>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</si>
  <si>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</si>
  <si>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</si>
  <si>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</si>
  <si>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GET/POST/PUT</t>
    <phoneticPr fontId="80"/>
  </si>
  <si>
    <t>AttendanceController</t>
    <phoneticPr fontId="80"/>
  </si>
  <si>
    <t>create/store/update</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</si>
  <si>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</si>
  <si>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</si>
  <si>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</si>
  <si>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</si>
  <si>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</si>
  <si>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create/store</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</si>
  <si>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</si>
  <si>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</si>
  <si>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</si>
  <si>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</si>
  <si>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</si>
  <si>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</si>
  <si>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</si>
  <si>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</si>
  <si>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</si>
  <si>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</si>
  <si>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</si>
  <si>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</si>
  <si>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</si>
  <si>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</si>
  <si>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</si>
  <si>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</si>
  <si>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</si>
  <si>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</si>
  <si>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</si>
  <si>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</si>
  <si>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</si>
  <si>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</si>
  <si>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</si>
  <si>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</si>
  <si>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Admin.php</t>
    <phoneticPr fontId="80"/>
  </si>
  <si>
    <t>管理者用テーブル</t>
    <rPh sb="0" eb="3">
      <t>カンリシャユーズ</t>
    </rPh>
    <rPh sb="3" eb="4">
      <t xml:space="preserve">ヨウ </t>
    </rPh>
    <phoneticPr fontId="80"/>
  </si>
  <si>
    <t>AttendanceRecord.php</t>
    <phoneticPr fontId="80"/>
  </si>
  <si>
    <t>勤怠情報用テーブル</t>
    <phoneticPr fontId="80"/>
  </si>
  <si>
    <t>Break.php</t>
    <phoneticPr fontId="80"/>
  </si>
  <si>
    <t>休憩時間用テーブル</t>
    <rPh sb="0" eb="4">
      <t>キュウケイ</t>
    </rPh>
    <rPh sb="4" eb="5">
      <t>ヨウ</t>
    </rPh>
    <phoneticPr fontId="80"/>
  </si>
  <si>
    <t>Application.php</t>
    <phoneticPr fontId="80"/>
  </si>
  <si>
    <t>修正申請用テーブル</t>
    <rPh sb="0" eb="5">
      <t>シュウセイ</t>
    </rPh>
    <phoneticPr fontId="80"/>
  </si>
  <si>
    <t>Newbreak.php</t>
    <phoneticPr fontId="80"/>
  </si>
  <si>
    <t>休憩時間修正用テーブル</t>
    <rPh sb="0" eb="1">
      <t>キュウケイジ</t>
    </rPh>
    <rPh sb="4" eb="7">
      <t>シュウセイ</t>
    </rPh>
    <phoneticPr fontId="80"/>
  </si>
  <si>
    <t>register.blade.php</t>
    <phoneticPr fontId="80"/>
  </si>
  <si>
    <t>ログイン画面（一般ユーザー）</t>
    <phoneticPr fontId="80"/>
  </si>
  <si>
    <t>user-login.blade.php</t>
  </si>
  <si>
    <t>attendance-register.blade.php</t>
    <phoneticPr fontId="80"/>
  </si>
  <si>
    <t>user-attendance-list.blade.php</t>
  </si>
  <si>
    <t>user-detail.blade.php</t>
  </si>
  <si>
    <t>user-application-list.blade.php</t>
  </si>
  <si>
    <t>admin-login.blade.php</t>
  </si>
  <si>
    <t>admin-attendance-list.blade.php</t>
  </si>
  <si>
    <t>admin-detail.blade.php</t>
  </si>
  <si>
    <t>staff-list.blade.php</t>
  </si>
  <si>
    <t>staff-attendance-list.blade.php</t>
  </si>
  <si>
    <t>admin-application-list.blade.php</t>
  </si>
  <si>
    <t>admin-application-detail.blade.php</t>
  </si>
  <si>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</si>
  <si>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</si>
  <si>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</si>
  <si>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</si>
  <si>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</si>
  <si>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</si>
  <si>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</si>
  <si>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</si>
  <si>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</si>
  <si>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</si>
  <si>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</si>
  <si>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</si>
  <si>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</si>
  <si>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</si>
  <si>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before:clock_out</t>
    </r>
    <phoneticPr fontId="80"/>
  </si>
  <si>
    <t>new_clock_out</t>
    <phoneticPr fontId="80"/>
  </si>
  <si>
    <r>
      <rPr>
        <sz val="10"/>
        <color theme="1"/>
        <rFont val="Arial"/>
        <family val="2"/>
      </rPr>
      <t xml:space="preserve">nullable / date_format:H:i:s / </t>
    </r>
    <r>
      <rPr>
        <sz val="10"/>
        <color theme="1"/>
        <rFont val="Arial"/>
        <family val="2"/>
        <charset val="128"/>
      </rPr>
      <t>after:clock_in</t>
    </r>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</si>
  <si>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</si>
  <si>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</si>
  <si>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</si>
  <si>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</si>
  <si>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</si>
  <si>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UpdateAttendanceRequest.php</t>
    <phoneticPr fontId="80"/>
  </si>
  <si>
    <t>new_clock_in</t>
  </si>
  <si>
    <t>必須 / date_format:H:i:s / before:clock_out</t>
  </si>
  <si>
    <t>new_clock_out</t>
  </si>
  <si>
    <t>nullable / date_format:H:i:s / after:clock_in</t>
    <phoneticPr fontId="80"/>
  </si>
  <si>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</si>
  <si>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</si>
  <si>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</si>
  <si>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</si>
  <si>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</si>
  <si>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</si>
  <si>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</si>
  <si>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</si>
  <si>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</si>
  <si>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</si>
  <si>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</si>
  <si>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</si>
  <si>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</si>
  <si>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</si>
  <si>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</si>
  <si>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</si>
  <si>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</si>
  <si>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</si>
  <si>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</si>
  <si>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</si>
  <si>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</si>
  <si>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</si>
  <si>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</si>
  <si>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</si>
  <si>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</si>
  <si>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</si>
  <si>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</si>
  <si>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</si>
  <si>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</si>
  <si>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</si>
  <si>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adminsテーブル</t>
    <phoneticPr fontId="80"/>
  </si>
  <si>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</si>
  <si>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</si>
  <si>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</si>
  <si>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</si>
  <si>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</si>
  <si>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</si>
  <si>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</si>
  <si>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</si>
  <si>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breaksテーブル</t>
    <phoneticPr fontId="80"/>
  </si>
  <si>
    <t>attendance_id</t>
  </si>
  <si>
    <t>attendance_records.id</t>
    <phoneticPr fontId="80"/>
  </si>
  <si>
    <t>break_in</t>
  </si>
  <si>
    <t>break_out</t>
  </si>
  <si>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</si>
  <si>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</si>
  <si>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</si>
  <si>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</si>
  <si>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</si>
  <si>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</si>
  <si>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r>
      <t>newbreaks</t>
    </r>
    <r>
      <rPr>
        <b/>
        <sz val="10"/>
        <color rgb="FF000000"/>
        <rFont val="MS Gothic"/>
        <family val="2"/>
        <charset val="128"/>
      </rPr>
      <t>テーブル</t>
    </r>
    <phoneticPr fontId="80"/>
  </si>
  <si>
    <t>application_id</t>
    <phoneticPr fontId="80"/>
  </si>
  <si>
    <t>applications.id</t>
    <phoneticPr fontId="80"/>
  </si>
  <si>
    <t>new_break_in</t>
    <phoneticPr fontId="80"/>
  </si>
  <si>
    <t>new_break_out</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</si>
</sst>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0">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s>
  <fills count="16">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67">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11" fillId="0" borderId="18" xfId="1" applyFont="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11" fillId="0" borderId="5"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7" fillId="2" borderId="4" xfId="1" applyFont="1" applyFill="1" applyBorder="1"/>
    <xf numFmtId="0" fontId="4" fillId="2" borderId="17" xfId="1" applyFont="1" applyFill="1" applyBorder="1" applyAlignment="1">
      <alignment vertical="center" wrapText="1"/>
    </xf>
    <xf numFmtId="0" fontId="85" fillId="2" borderId="4" xfId="1" applyFont="1" applyFill="1" applyBorder="1" applyAlignment="1">
      <alignment vertical="center" wrapText="1"/>
    </xf>
    <xf numFmtId="0" fontId="86" fillId="2" borderId="4"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69" xfId="1" applyFont="1" applyBorder="1" applyAlignment="1">
      <alignment wrapText="1"/>
    </xf>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11" fillId="0" borderId="4" xfId="1" applyFont="1" applyBorder="1" applyAlignment="1">
      <alignment wrapText="1"/>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4" fillId="0" borderId="12" xfId="1" applyFont="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11" fillId="2" borderId="6" xfId="0" applyFont="1" applyFill="1" applyBorder="1" applyAlignment="1">
      <alignment vertical="center" wrapText="1"/>
    </xf>
    <xf numFmtId="0" fontId="10" fillId="0" borderId="14" xfId="0" applyFont="1" applyBorder="1"/>
    <xf numFmtId="0" fontId="11" fillId="2" borderId="9" xfId="0" applyFont="1" applyFill="1" applyBorder="1" applyAlignment="1">
      <alignment vertical="center" wrapText="1"/>
    </xf>
    <xf numFmtId="0" fontId="10" fillId="0" borderId="15" xfId="0" applyFont="1" applyBorder="1"/>
    <xf numFmtId="0" fontId="11" fillId="2" borderId="17" xfId="0" applyFont="1" applyFill="1" applyBorder="1" applyAlignment="1">
      <alignment vertical="center" wrapText="1"/>
    </xf>
    <xf numFmtId="0" fontId="10" fillId="0" borderId="3" xfId="0" applyFont="1" applyBorder="1"/>
    <xf numFmtId="0" fontId="10" fillId="0" borderId="2" xfId="0" applyFont="1" applyBorder="1"/>
    <xf numFmtId="0" fontId="11" fillId="2" borderId="3" xfId="0" applyFont="1" applyFill="1" applyBorder="1" applyAlignment="1">
      <alignment vertical="center" wrapText="1"/>
    </xf>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4" borderId="3" xfId="0" applyFont="1" applyFill="1" applyBorder="1" applyAlignment="1">
      <alignment vertical="center" wrapText="1"/>
    </xf>
    <xf numFmtId="0" fontId="11" fillId="4" borderId="17" xfId="0" applyFont="1" applyFill="1" applyBorder="1" applyAlignment="1">
      <alignment vertical="center" wrapText="1"/>
    </xf>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cellXfs>
  <cellStyles count="2">
    <cellStyle name="標準" xfId="0" builtinId="0"/>
    <cellStyle name="標準 2" xfId="1" xr:uid="{A33A21D9-9187-E94A-AA46-9E0DB273E5D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10</xdr:col>
      <xdr:colOff>0</xdr:colOff>
      <xdr:row>9</xdr:row>
      <xdr:rowOff>0</xdr:rowOff>
    </xdr:from>
    <xdr:ext cx="133350" cy="200025"/>
    <xdr:pic>
      <xdr:nvPicPr>
        <xdr:cNvPr id="2" name="image1.png">
          <a:extLst>
            <a:ext uri="{FF2B5EF4-FFF2-40B4-BE49-F238E27FC236}">
              <a16:creationId xmlns:a16="http://schemas.microsoft.com/office/drawing/2014/main" id="{923D6D3B-F2F6-5C47-BDBB-9858FF278790}"/>
            </a:ext>
          </a:extLst>
        </xdr:cNvPr>
        <xdr:cNvPicPr preferRelativeResize="0"/>
      </xdr:nvPicPr>
      <xdr:blipFill>
        <a:blip xmlns:r="http://schemas.openxmlformats.org/officeDocument/2006/relationships" r:embed="rId1" cstate="print"/>
        <a:stretch>
          <a:fillRect/>
        </a:stretch>
      </xdr:blipFill>
      <xdr:spPr>
        <a:xfrm>
          <a:off x="7861300" y="1943100"/>
          <a:ext cx="133350" cy="200025"/>
        </a:xfrm>
        <a:prstGeom prst="rect">
          <a:avLst/>
        </a:prstGeom>
        <a:noFill/>
      </xdr:spPr>
    </xdr:pic>
    <xdr:clientData fLocksWithSheet="0"/>
  </xdr:oneCellAnchor>
  <xdr:twoCellAnchor editAs="oneCell">
    <xdr:from>
      <xdr:col>10</xdr:col>
      <xdr:colOff>407797</xdr:colOff>
      <xdr:row>5</xdr:row>
      <xdr:rowOff>139816</xdr:rowOff>
    </xdr:from>
    <xdr:to>
      <xdr:col>10</xdr:col>
      <xdr:colOff>6571376</xdr:colOff>
      <xdr:row>53</xdr:row>
      <xdr:rowOff>94177</xdr:rowOff>
    </xdr:to>
    <xdr:pic>
      <xdr:nvPicPr>
        <xdr:cNvPr id="3" name="図 2">
          <a:extLst>
            <a:ext uri="{FF2B5EF4-FFF2-40B4-BE49-F238E27FC236}">
              <a16:creationId xmlns:a16="http://schemas.microsoft.com/office/drawing/2014/main" id="{8751CBEF-6415-7141-A406-F38E4A1E2AC9}"/>
            </a:ext>
          </a:extLst>
        </xdr:cNvPr>
        <xdr:cNvPicPr>
          <a:picLocks noChangeAspect="1"/>
        </xdr:cNvPicPr>
      </xdr:nvPicPr>
      <xdr:blipFill>
        <a:blip xmlns:r="http://schemas.openxmlformats.org/officeDocument/2006/relationships" r:embed="rId2"/>
        <a:stretch>
          <a:fillRect/>
        </a:stretch>
      </xdr:blipFill>
      <xdr:spPr>
        <a:xfrm>
          <a:off x="8269097" y="1320916"/>
          <a:ext cx="6163579" cy="926346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58" t="s">
        <v>5</v>
      </c>
      <c r="D4" s="459"/>
      <c r="E4" s="459"/>
      <c r="F4" s="19" t="s">
        <v>8</v>
      </c>
      <c r="G4" s="26"/>
    </row>
    <row r="5" spans="1:7" ht="15.75" customHeight="1">
      <c r="A5" s="27"/>
      <c r="B5" s="27"/>
      <c r="C5" s="462" t="s">
        <v>12</v>
      </c>
      <c r="D5" s="460" t="s">
        <v>15</v>
      </c>
      <c r="E5" s="461"/>
      <c r="F5" s="43" t="s">
        <v>20</v>
      </c>
      <c r="G5" s="44"/>
    </row>
    <row r="6" spans="1:7" ht="15.75" customHeight="1">
      <c r="A6" s="27"/>
      <c r="B6" s="27"/>
      <c r="C6" s="455"/>
      <c r="D6" s="450" t="s">
        <v>26</v>
      </c>
      <c r="E6" s="451"/>
      <c r="F6" s="54" t="s">
        <v>29</v>
      </c>
      <c r="G6" s="44"/>
    </row>
    <row r="7" spans="1:7" ht="15.75" customHeight="1">
      <c r="A7" s="27"/>
      <c r="B7" s="27"/>
      <c r="C7" s="455"/>
      <c r="D7" s="450" t="s">
        <v>31</v>
      </c>
      <c r="E7" s="451"/>
      <c r="F7" s="54" t="s">
        <v>38</v>
      </c>
      <c r="G7" s="44"/>
    </row>
    <row r="8" spans="1:7" ht="15.75" customHeight="1">
      <c r="A8" s="27"/>
      <c r="B8" s="27"/>
      <c r="C8" s="455"/>
      <c r="D8" s="450" t="s">
        <v>40</v>
      </c>
      <c r="E8" s="451"/>
      <c r="F8" s="54" t="s">
        <v>43</v>
      </c>
      <c r="G8" s="44"/>
    </row>
    <row r="9" spans="1:7" ht="15.75" customHeight="1">
      <c r="A9" s="27"/>
      <c r="B9" s="27"/>
      <c r="C9" s="455"/>
      <c r="D9" s="450" t="s">
        <v>44</v>
      </c>
      <c r="E9" s="451"/>
      <c r="F9" s="54" t="s">
        <v>25</v>
      </c>
      <c r="G9" s="44"/>
    </row>
    <row r="10" spans="1:7" ht="15.75" customHeight="1">
      <c r="A10" s="27"/>
      <c r="B10" s="27"/>
      <c r="C10" s="456"/>
      <c r="D10" s="450" t="s">
        <v>53</v>
      </c>
      <c r="E10" s="451"/>
      <c r="F10" s="54" t="s">
        <v>59</v>
      </c>
      <c r="G10" s="44"/>
    </row>
    <row r="11" spans="1:7" ht="15.75" customHeight="1">
      <c r="A11" s="27"/>
      <c r="B11" s="27"/>
      <c r="C11" s="463" t="s">
        <v>62</v>
      </c>
      <c r="D11" s="450" t="s">
        <v>75</v>
      </c>
      <c r="E11" s="451"/>
      <c r="F11" s="54" t="s">
        <v>76</v>
      </c>
      <c r="G11" s="44"/>
    </row>
    <row r="12" spans="1:7" ht="15.75" customHeight="1">
      <c r="A12" s="27"/>
      <c r="B12" s="27"/>
      <c r="C12" s="456"/>
      <c r="D12" s="450" t="s">
        <v>82</v>
      </c>
      <c r="E12" s="451"/>
      <c r="F12" s="54" t="s">
        <v>86</v>
      </c>
      <c r="G12" s="44"/>
    </row>
    <row r="13" spans="1:7" ht="15.75" customHeight="1">
      <c r="A13" s="27"/>
      <c r="B13" s="27"/>
      <c r="C13" s="463" t="s">
        <v>87</v>
      </c>
      <c r="D13" s="450" t="s">
        <v>88</v>
      </c>
      <c r="E13" s="451"/>
      <c r="F13" s="54" t="s">
        <v>89</v>
      </c>
      <c r="G13" s="44"/>
    </row>
    <row r="14" spans="1:7" ht="15.75" customHeight="1">
      <c r="A14" s="27"/>
      <c r="B14" s="27"/>
      <c r="C14" s="455"/>
      <c r="D14" s="450" t="s">
        <v>90</v>
      </c>
      <c r="E14" s="451"/>
      <c r="F14" s="54" t="s">
        <v>91</v>
      </c>
      <c r="G14" s="44"/>
    </row>
    <row r="15" spans="1:7" ht="15.75" customHeight="1">
      <c r="A15" s="27"/>
      <c r="B15" s="27"/>
      <c r="C15" s="456"/>
      <c r="D15" s="450" t="s">
        <v>92</v>
      </c>
      <c r="E15" s="451"/>
      <c r="F15" s="87" t="s">
        <v>94</v>
      </c>
      <c r="G15" s="44"/>
    </row>
    <row r="16" spans="1:7" ht="15.75" customHeight="1">
      <c r="A16" s="27"/>
      <c r="B16" s="27"/>
      <c r="C16" s="463" t="s">
        <v>110</v>
      </c>
      <c r="D16" s="452" t="s">
        <v>4</v>
      </c>
      <c r="E16" s="453"/>
      <c r="F16" s="87" t="s">
        <v>124</v>
      </c>
      <c r="G16" s="44"/>
    </row>
    <row r="17" spans="1:7" ht="15.75" customHeight="1">
      <c r="A17" s="27"/>
      <c r="B17" s="27"/>
      <c r="C17" s="455"/>
      <c r="D17" s="454" t="s">
        <v>129</v>
      </c>
      <c r="E17" s="107" t="s">
        <v>130</v>
      </c>
      <c r="F17" s="54" t="s">
        <v>131</v>
      </c>
      <c r="G17" s="44"/>
    </row>
    <row r="18" spans="1:7" ht="15.75" customHeight="1">
      <c r="A18" s="27"/>
      <c r="B18" s="27"/>
      <c r="C18" s="455"/>
      <c r="D18" s="455"/>
      <c r="E18" s="107" t="s">
        <v>134</v>
      </c>
      <c r="F18" s="54" t="s">
        <v>135</v>
      </c>
      <c r="G18" s="44"/>
    </row>
    <row r="19" spans="1:7" ht="15.75" customHeight="1">
      <c r="A19" s="27"/>
      <c r="B19" s="27"/>
      <c r="C19" s="455"/>
      <c r="D19" s="455"/>
      <c r="E19" s="107" t="s">
        <v>137</v>
      </c>
      <c r="F19" s="54" t="s">
        <v>138</v>
      </c>
      <c r="G19" s="44"/>
    </row>
    <row r="20" spans="1:7" ht="15.75" customHeight="1">
      <c r="A20" s="27"/>
      <c r="B20" s="27"/>
      <c r="C20" s="455"/>
      <c r="D20" s="455"/>
      <c r="E20" s="107" t="s">
        <v>140</v>
      </c>
      <c r="F20" s="54" t="s">
        <v>141</v>
      </c>
      <c r="G20" s="44"/>
    </row>
    <row r="21" spans="1:7" ht="15.75" customHeight="1">
      <c r="A21" s="27"/>
      <c r="B21" s="27"/>
      <c r="C21" s="455"/>
      <c r="D21" s="456"/>
      <c r="E21" s="107" t="s">
        <v>145</v>
      </c>
      <c r="F21" s="87" t="s">
        <v>148</v>
      </c>
      <c r="G21" s="44"/>
    </row>
    <row r="22" spans="1:7" ht="15.75" customHeight="1">
      <c r="A22" s="27"/>
      <c r="B22" s="27"/>
      <c r="C22" s="455"/>
      <c r="D22" s="457" t="s">
        <v>165</v>
      </c>
      <c r="E22" s="127" t="s">
        <v>170</v>
      </c>
      <c r="F22" s="54" t="s">
        <v>176</v>
      </c>
      <c r="G22" s="44"/>
    </row>
    <row r="23" spans="1:7" ht="15.75" customHeight="1">
      <c r="A23" s="27"/>
      <c r="B23" s="27"/>
      <c r="C23" s="455"/>
      <c r="D23" s="455"/>
      <c r="E23" s="127" t="s">
        <v>177</v>
      </c>
      <c r="F23" s="54" t="s">
        <v>178</v>
      </c>
      <c r="G23" s="44"/>
    </row>
    <row r="24" spans="1:7" ht="15.75" customHeight="1">
      <c r="A24" s="27"/>
      <c r="B24" s="27"/>
      <c r="C24" s="455"/>
      <c r="D24" s="455"/>
      <c r="E24" s="127" t="s">
        <v>179</v>
      </c>
      <c r="F24" s="54" t="s">
        <v>180</v>
      </c>
      <c r="G24" s="44"/>
    </row>
    <row r="25" spans="1:7" ht="15.75" customHeight="1">
      <c r="A25" s="27"/>
      <c r="B25" s="27"/>
      <c r="C25" s="455"/>
      <c r="D25" s="455"/>
      <c r="E25" s="127" t="s">
        <v>185</v>
      </c>
      <c r="F25" s="54" t="s">
        <v>186</v>
      </c>
      <c r="G25" s="44"/>
    </row>
    <row r="26" spans="1:7" ht="15.75" customHeight="1">
      <c r="A26" s="27"/>
      <c r="B26" s="27"/>
      <c r="C26" s="455"/>
      <c r="D26" s="456"/>
      <c r="E26" s="127" t="s">
        <v>190</v>
      </c>
      <c r="F26" s="54" t="s">
        <v>191</v>
      </c>
      <c r="G26" s="44"/>
    </row>
    <row r="27" spans="1:7" ht="15.75" customHeight="1">
      <c r="A27" s="27"/>
      <c r="B27" s="27"/>
      <c r="C27" s="455"/>
      <c r="D27" s="127" t="s">
        <v>193</v>
      </c>
      <c r="E27" s="127" t="s">
        <v>198</v>
      </c>
      <c r="F27" s="87" t="s">
        <v>203</v>
      </c>
      <c r="G27" s="44"/>
    </row>
    <row r="28" spans="1:7" ht="15.75" customHeight="1">
      <c r="A28" s="27"/>
      <c r="B28" s="27"/>
      <c r="C28" s="455"/>
      <c r="D28" s="105" t="s">
        <v>221</v>
      </c>
      <c r="E28" s="127" t="s">
        <v>227</v>
      </c>
      <c r="F28" s="87" t="s">
        <v>229</v>
      </c>
      <c r="G28" s="44"/>
    </row>
    <row r="29" spans="1:7" ht="15.75" customHeight="1">
      <c r="A29" s="27"/>
      <c r="B29" s="27"/>
      <c r="C29" s="455"/>
      <c r="D29" s="454" t="s">
        <v>235</v>
      </c>
      <c r="E29" s="127" t="s">
        <v>238</v>
      </c>
      <c r="F29" s="54" t="s">
        <v>241</v>
      </c>
      <c r="G29" s="44"/>
    </row>
    <row r="30" spans="1:7" ht="15.75" customHeight="1">
      <c r="A30" s="27"/>
      <c r="B30" s="27"/>
      <c r="C30" s="455"/>
      <c r="D30" s="455"/>
      <c r="E30" s="127" t="s">
        <v>244</v>
      </c>
      <c r="F30" s="54" t="s">
        <v>246</v>
      </c>
      <c r="G30" s="44"/>
    </row>
    <row r="31" spans="1:7" ht="15.75" customHeight="1">
      <c r="A31" s="27"/>
      <c r="B31" s="27"/>
      <c r="C31" s="456"/>
      <c r="D31" s="456"/>
      <c r="E31" s="127" t="s">
        <v>249</v>
      </c>
      <c r="F31" s="54" t="s">
        <v>251</v>
      </c>
      <c r="G31" s="44"/>
    </row>
    <row r="32" spans="1:7" ht="15.75" customHeight="1">
      <c r="A32" s="27"/>
      <c r="B32" s="27"/>
      <c r="C32" s="463" t="s">
        <v>252</v>
      </c>
      <c r="D32" s="450" t="s">
        <v>257</v>
      </c>
      <c r="E32" s="451"/>
      <c r="F32" s="159" t="s">
        <v>259</v>
      </c>
    </row>
    <row r="33" spans="1:7" ht="15.75" customHeight="1">
      <c r="A33" s="27"/>
      <c r="B33" s="27"/>
      <c r="C33" s="455"/>
      <c r="D33" s="450" t="s">
        <v>266</v>
      </c>
      <c r="E33" s="451"/>
      <c r="F33" s="54" t="s">
        <v>271</v>
      </c>
      <c r="G33" s="44"/>
    </row>
    <row r="34" spans="1:7" ht="15.75" customHeight="1">
      <c r="A34" s="27"/>
      <c r="B34" s="27"/>
      <c r="C34" s="456"/>
      <c r="D34" s="450" t="s">
        <v>275</v>
      </c>
      <c r="E34" s="451"/>
      <c r="F34" s="54" t="s">
        <v>278</v>
      </c>
      <c r="G34" s="44"/>
    </row>
    <row r="35" spans="1:7" ht="15.75" customHeight="1">
      <c r="A35" s="5"/>
      <c r="B35" s="5"/>
      <c r="C35" s="44"/>
      <c r="D35" s="44"/>
      <c r="E35" s="44"/>
      <c r="F35" s="44"/>
      <c r="G35" s="44"/>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16" activePane="bottomLeft" state="frozen"/>
      <selection pane="bottomLeft" activeCell="G21" sqref="G21"/>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465</v>
      </c>
      <c r="F57" s="244" t="s">
        <v>467</v>
      </c>
      <c r="G57" s="245" t="s">
        <v>471</v>
      </c>
      <c r="H57" s="247" t="s">
        <v>472</v>
      </c>
    </row>
    <row r="58" spans="1:8" ht="52">
      <c r="A58" s="184"/>
      <c r="B58" s="184"/>
      <c r="C58" s="174"/>
      <c r="D58" s="248"/>
      <c r="E58" s="249"/>
      <c r="F58" s="244" t="s">
        <v>477</v>
      </c>
      <c r="G58" s="245" t="s">
        <v>478</v>
      </c>
      <c r="H58" s="247" t="s">
        <v>479</v>
      </c>
    </row>
    <row r="59" spans="1:8" ht="26">
      <c r="A59" s="184"/>
      <c r="B59" s="184"/>
      <c r="C59" s="174"/>
      <c r="D59" s="248"/>
      <c r="E59" s="249"/>
      <c r="F59" s="244" t="s">
        <v>481</v>
      </c>
      <c r="G59" s="245" t="s">
        <v>482</v>
      </c>
      <c r="H59" s="247" t="s">
        <v>484</v>
      </c>
    </row>
    <row r="60" spans="1:8" ht="52">
      <c r="A60" s="184"/>
      <c r="B60" s="184"/>
      <c r="C60" s="192"/>
      <c r="D60" s="251"/>
      <c r="E60" s="252"/>
      <c r="F60" s="244" t="s">
        <v>493</v>
      </c>
      <c r="G60" s="245" t="s">
        <v>494</v>
      </c>
      <c r="H60" s="247" t="s">
        <v>495</v>
      </c>
    </row>
    <row r="61" spans="1:8" ht="78">
      <c r="A61" s="184"/>
      <c r="B61" s="184"/>
      <c r="C61" s="240">
        <v>17</v>
      </c>
      <c r="D61" s="241" t="s">
        <v>497</v>
      </c>
      <c r="E61" s="243" t="s">
        <v>499</v>
      </c>
      <c r="F61" s="244" t="s">
        <v>501</v>
      </c>
      <c r="G61" s="245" t="s">
        <v>503</v>
      </c>
      <c r="H61" s="231" t="s">
        <v>505</v>
      </c>
    </row>
    <row r="62" spans="1:8" ht="39">
      <c r="A62" s="184"/>
      <c r="B62" s="184"/>
      <c r="C62" s="174"/>
      <c r="D62" s="248"/>
      <c r="E62" s="249"/>
      <c r="F62" s="244" t="s">
        <v>509</v>
      </c>
      <c r="G62" s="245" t="s">
        <v>511</v>
      </c>
      <c r="H62" s="231" t="s">
        <v>514</v>
      </c>
    </row>
    <row r="63" spans="1:8" ht="26">
      <c r="A63" s="184"/>
      <c r="B63" s="184"/>
      <c r="C63" s="174"/>
      <c r="D63" s="248"/>
      <c r="E63" s="249"/>
      <c r="F63" s="244" t="s">
        <v>517</v>
      </c>
      <c r="G63" s="245" t="s">
        <v>519</v>
      </c>
      <c r="H63" s="231" t="s">
        <v>521</v>
      </c>
    </row>
    <row r="64" spans="1:8" ht="195">
      <c r="A64" s="184"/>
      <c r="B64" s="184"/>
      <c r="C64" s="174"/>
      <c r="D64" s="248"/>
      <c r="E64" s="249"/>
      <c r="F64" s="244" t="s">
        <v>524</v>
      </c>
      <c r="G64" s="245" t="s">
        <v>526</v>
      </c>
      <c r="H64" s="231" t="s">
        <v>528</v>
      </c>
    </row>
    <row r="65" spans="1:8" ht="78">
      <c r="A65" s="184"/>
      <c r="B65" s="184"/>
      <c r="C65" s="174"/>
      <c r="D65" s="248"/>
      <c r="E65" s="249"/>
      <c r="F65" s="244" t="s">
        <v>533</v>
      </c>
      <c r="G65" s="245" t="s">
        <v>534</v>
      </c>
      <c r="H65" s="231" t="s">
        <v>535</v>
      </c>
    </row>
    <row r="66" spans="1:8" ht="39">
      <c r="A66" s="184"/>
      <c r="B66" s="184"/>
      <c r="C66" s="174"/>
      <c r="D66" s="248"/>
      <c r="E66" s="249"/>
      <c r="F66" s="244" t="s">
        <v>538</v>
      </c>
      <c r="G66" s="245" t="s">
        <v>539</v>
      </c>
      <c r="H66" s="231" t="s">
        <v>540</v>
      </c>
    </row>
    <row r="67" spans="1:8" ht="26">
      <c r="A67" s="184"/>
      <c r="B67" s="184"/>
      <c r="C67" s="174"/>
      <c r="D67" s="248"/>
      <c r="E67" s="249"/>
      <c r="F67" s="244" t="s">
        <v>543</v>
      </c>
      <c r="G67" s="245" t="s">
        <v>544</v>
      </c>
      <c r="H67" s="231" t="s">
        <v>546</v>
      </c>
    </row>
    <row r="68" spans="1:8" ht="26">
      <c r="A68" s="184"/>
      <c r="B68" s="184"/>
      <c r="C68" s="174"/>
      <c r="D68" s="248"/>
      <c r="E68" s="249"/>
      <c r="F68" s="244" t="s">
        <v>548</v>
      </c>
      <c r="G68" s="245" t="s">
        <v>550</v>
      </c>
      <c r="H68" s="231" t="s">
        <v>552</v>
      </c>
    </row>
    <row r="69" spans="1:8" ht="26">
      <c r="A69" s="184"/>
      <c r="B69" s="184"/>
      <c r="C69" s="174"/>
      <c r="D69" s="248"/>
      <c r="E69" s="249"/>
      <c r="F69" s="244" t="s">
        <v>557</v>
      </c>
      <c r="G69" s="245" t="s">
        <v>558</v>
      </c>
      <c r="H69" s="231" t="s">
        <v>560</v>
      </c>
    </row>
    <row r="70" spans="1:8" ht="26">
      <c r="A70" s="184"/>
      <c r="B70" s="184"/>
      <c r="C70" s="174"/>
      <c r="D70" s="248"/>
      <c r="E70" s="249"/>
      <c r="F70" s="244" t="s">
        <v>563</v>
      </c>
      <c r="G70" s="245" t="s">
        <v>565</v>
      </c>
      <c r="H70" s="231" t="s">
        <v>567</v>
      </c>
    </row>
    <row r="71" spans="1:8" ht="39">
      <c r="A71" s="184"/>
      <c r="B71" s="184"/>
      <c r="C71" s="174"/>
      <c r="D71" s="248"/>
      <c r="E71" s="249"/>
      <c r="F71" s="244" t="s">
        <v>570</v>
      </c>
      <c r="G71" s="245" t="s">
        <v>572</v>
      </c>
      <c r="H71" s="231" t="s">
        <v>574</v>
      </c>
    </row>
    <row r="72" spans="1:8" ht="26">
      <c r="A72" s="184"/>
      <c r="B72" s="184"/>
      <c r="C72" s="192"/>
      <c r="D72" s="251"/>
      <c r="E72" s="252"/>
      <c r="F72" s="244" t="s">
        <v>578</v>
      </c>
      <c r="G72" s="245" t="s">
        <v>579</v>
      </c>
      <c r="H72" s="231" t="s">
        <v>581</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15.75" customHeight="1">
      <c r="A10" s="52"/>
      <c r="D10" s="57" t="s">
        <v>57</v>
      </c>
      <c r="E10" s="65" t="s">
        <v>58</v>
      </c>
      <c r="F10" s="72" t="s">
        <v>60</v>
      </c>
      <c r="G10" s="65" t="s">
        <v>64</v>
      </c>
      <c r="H10" s="10"/>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ht="15.75" customHeight="1">
      <c r="A13" s="52"/>
      <c r="D13" s="57" t="s">
        <v>71</v>
      </c>
      <c r="E13" s="77" t="s">
        <v>73</v>
      </c>
      <c r="F13" s="62" t="s">
        <v>78</v>
      </c>
      <c r="G13" s="63"/>
      <c r="H13" s="10"/>
      <c r="I13" s="10"/>
    </row>
    <row r="14" spans="1:9" ht="15.75" customHeight="1">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15.75" customHeight="1">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466</v>
      </c>
      <c r="G12" s="221" t="s">
        <v>426</v>
      </c>
    </row>
    <row r="13" spans="1:8" ht="15" customHeight="1">
      <c r="C13" s="228"/>
      <c r="D13" s="224"/>
      <c r="E13" s="239" t="s">
        <v>468</v>
      </c>
      <c r="F13" s="220" t="s">
        <v>469</v>
      </c>
      <c r="G13" s="221" t="s">
        <v>470</v>
      </c>
    </row>
    <row r="14" spans="1:8" ht="15" customHeight="1">
      <c r="C14" s="216">
        <v>3</v>
      </c>
      <c r="D14" s="236" t="s">
        <v>197</v>
      </c>
      <c r="E14" s="239" t="s">
        <v>406</v>
      </c>
      <c r="F14" s="220" t="s">
        <v>459</v>
      </c>
      <c r="G14" s="221" t="s">
        <v>410</v>
      </c>
    </row>
    <row r="15" spans="1:8" ht="15" customHeight="1">
      <c r="C15" s="222"/>
      <c r="D15" s="224"/>
      <c r="E15" s="218" t="s">
        <v>423</v>
      </c>
      <c r="F15" s="220" t="s">
        <v>466</v>
      </c>
      <c r="G15" s="221" t="s">
        <v>426</v>
      </c>
    </row>
    <row r="16" spans="1:8" ht="15" customHeight="1">
      <c r="C16" s="228"/>
      <c r="D16" s="250"/>
      <c r="E16" s="239" t="s">
        <v>468</v>
      </c>
      <c r="F16" s="220" t="s">
        <v>469</v>
      </c>
      <c r="G16" s="221" t="s">
        <v>470</v>
      </c>
    </row>
    <row r="17" spans="3:7" ht="15" customHeight="1">
      <c r="C17" s="222">
        <v>4</v>
      </c>
      <c r="D17" s="224" t="s">
        <v>486</v>
      </c>
      <c r="E17" s="239" t="s">
        <v>490</v>
      </c>
      <c r="F17" s="220" t="s">
        <v>491</v>
      </c>
      <c r="G17" s="221" t="s">
        <v>492</v>
      </c>
    </row>
    <row r="18" spans="3:7" ht="15" customHeight="1">
      <c r="C18" s="216">
        <v>5</v>
      </c>
      <c r="D18" s="253" t="s">
        <v>234</v>
      </c>
      <c r="E18" s="239" t="s">
        <v>498</v>
      </c>
      <c r="F18" s="220" t="s">
        <v>500</v>
      </c>
      <c r="G18" s="221" t="s">
        <v>502</v>
      </c>
    </row>
    <row r="19" spans="3:7" ht="15" customHeight="1">
      <c r="C19" s="222"/>
      <c r="D19" s="224"/>
      <c r="E19" s="239" t="s">
        <v>504</v>
      </c>
      <c r="F19" s="220" t="s">
        <v>506</v>
      </c>
      <c r="G19" s="221" t="s">
        <v>507</v>
      </c>
    </row>
    <row r="20" spans="3:7" ht="15" customHeight="1">
      <c r="C20" s="222"/>
      <c r="D20" s="224"/>
      <c r="E20" s="239" t="s">
        <v>510</v>
      </c>
      <c r="F20" s="220" t="s">
        <v>512</v>
      </c>
      <c r="G20" s="221" t="s">
        <v>513</v>
      </c>
    </row>
    <row r="21" spans="3:7" ht="15" customHeight="1">
      <c r="C21" s="228"/>
      <c r="D21" s="224"/>
      <c r="E21" s="239" t="s">
        <v>516</v>
      </c>
      <c r="F21" s="220" t="s">
        <v>518</v>
      </c>
      <c r="G21" s="221" t="s">
        <v>520</v>
      </c>
    </row>
    <row r="22" spans="3:7" ht="15" customHeight="1">
      <c r="C22" s="216">
        <v>6</v>
      </c>
      <c r="D22" s="236" t="s">
        <v>247</v>
      </c>
      <c r="E22" s="239" t="s">
        <v>522</v>
      </c>
      <c r="F22" s="220" t="s">
        <v>525</v>
      </c>
      <c r="G22" s="221" t="s">
        <v>527</v>
      </c>
    </row>
    <row r="23" spans="3:7" ht="15" customHeight="1">
      <c r="C23" s="222"/>
      <c r="D23" s="224"/>
      <c r="E23" s="239" t="s">
        <v>529</v>
      </c>
      <c r="F23" s="220" t="s">
        <v>530</v>
      </c>
      <c r="G23" s="221" t="s">
        <v>532</v>
      </c>
    </row>
    <row r="24" spans="3:7" ht="15" customHeight="1">
      <c r="C24" s="228"/>
      <c r="D24" s="250"/>
      <c r="E24" s="254" t="s">
        <v>536</v>
      </c>
      <c r="F24" s="220" t="s">
        <v>542</v>
      </c>
      <c r="G24" s="221" t="s">
        <v>545</v>
      </c>
    </row>
    <row r="25" spans="3:7" ht="15" customHeight="1">
      <c r="C25" s="216">
        <v>7</v>
      </c>
      <c r="D25" s="224" t="s">
        <v>254</v>
      </c>
      <c r="E25" s="239" t="s">
        <v>547</v>
      </c>
      <c r="F25" s="220" t="s">
        <v>549</v>
      </c>
      <c r="G25" s="221" t="s">
        <v>551</v>
      </c>
    </row>
    <row r="26" spans="3:7" ht="15" customHeight="1">
      <c r="C26" s="222"/>
      <c r="D26" s="224"/>
      <c r="E26" s="239" t="s">
        <v>553</v>
      </c>
      <c r="F26" s="220" t="s">
        <v>554</v>
      </c>
      <c r="G26" s="221" t="s">
        <v>556</v>
      </c>
    </row>
    <row r="27" spans="3:7" ht="15" customHeight="1">
      <c r="C27" s="222"/>
      <c r="D27" s="224"/>
      <c r="E27" s="254" t="s">
        <v>559</v>
      </c>
      <c r="F27" s="220" t="s">
        <v>561</v>
      </c>
      <c r="G27" s="221" t="s">
        <v>562</v>
      </c>
    </row>
    <row r="28" spans="3:7" ht="15" customHeight="1">
      <c r="C28" s="222"/>
      <c r="D28" s="224"/>
      <c r="E28" s="239" t="s">
        <v>564</v>
      </c>
      <c r="F28" s="220" t="s">
        <v>566</v>
      </c>
      <c r="G28" s="221" t="s">
        <v>568</v>
      </c>
    </row>
    <row r="29" spans="3:7" ht="15" customHeight="1">
      <c r="C29" s="228"/>
      <c r="D29" s="250"/>
      <c r="E29" s="254" t="s">
        <v>569</v>
      </c>
      <c r="F29" s="220" t="s">
        <v>571</v>
      </c>
      <c r="G29" s="221" t="s">
        <v>573</v>
      </c>
    </row>
    <row r="30" spans="3:7" ht="15" customHeight="1">
      <c r="C30" s="216">
        <v>8</v>
      </c>
      <c r="D30" s="224" t="s">
        <v>262</v>
      </c>
      <c r="E30" s="239" t="s">
        <v>575</v>
      </c>
      <c r="F30" s="220" t="s">
        <v>576</v>
      </c>
      <c r="G30" s="221" t="s">
        <v>577</v>
      </c>
    </row>
    <row r="31" spans="3:7" ht="15" customHeight="1">
      <c r="C31" s="228"/>
      <c r="D31" s="250"/>
      <c r="E31" s="254" t="s">
        <v>580</v>
      </c>
      <c r="F31" s="220" t="s">
        <v>582</v>
      </c>
      <c r="G31" s="221" t="s">
        <v>583</v>
      </c>
    </row>
    <row r="32" spans="3:7" ht="15" customHeight="1">
      <c r="C32" s="216">
        <v>9</v>
      </c>
      <c r="D32" s="224" t="s">
        <v>584</v>
      </c>
      <c r="E32" s="239" t="s">
        <v>585</v>
      </c>
      <c r="F32" s="220" t="s">
        <v>586</v>
      </c>
      <c r="G32" s="221" t="s">
        <v>587</v>
      </c>
    </row>
    <row r="33" spans="3:7" ht="15" customHeight="1">
      <c r="C33" s="222"/>
      <c r="D33" s="224"/>
      <c r="E33" s="239" t="s">
        <v>588</v>
      </c>
      <c r="F33" s="220" t="s">
        <v>589</v>
      </c>
      <c r="G33" s="221" t="s">
        <v>590</v>
      </c>
    </row>
    <row r="34" spans="3:7" ht="15" customHeight="1">
      <c r="C34" s="222"/>
      <c r="D34" s="224"/>
      <c r="E34" s="239" t="s">
        <v>591</v>
      </c>
      <c r="F34" s="220" t="s">
        <v>593</v>
      </c>
      <c r="G34" s="221" t="s">
        <v>594</v>
      </c>
    </row>
    <row r="35" spans="3:7" ht="15" customHeight="1">
      <c r="C35" s="222"/>
      <c r="D35" s="224"/>
      <c r="E35" s="239" t="s">
        <v>595</v>
      </c>
      <c r="F35" s="220" t="s">
        <v>596</v>
      </c>
      <c r="G35" s="221" t="s">
        <v>597</v>
      </c>
    </row>
    <row r="36" spans="3:7" ht="15" customHeight="1">
      <c r="C36" s="228"/>
      <c r="D36" s="224"/>
      <c r="E36" s="239" t="s">
        <v>598</v>
      </c>
      <c r="F36" s="220" t="s">
        <v>599</v>
      </c>
      <c r="G36" s="221" t="s">
        <v>600</v>
      </c>
    </row>
    <row r="37" spans="3:7" ht="15" customHeight="1">
      <c r="C37" s="216">
        <v>10</v>
      </c>
      <c r="D37" s="255" t="s">
        <v>602</v>
      </c>
      <c r="E37" s="239" t="s">
        <v>604</v>
      </c>
      <c r="F37" s="220" t="s">
        <v>605</v>
      </c>
      <c r="G37" s="221" t="s">
        <v>606</v>
      </c>
    </row>
    <row r="38" spans="3:7" ht="15" customHeight="1">
      <c r="C38" s="222"/>
      <c r="D38" s="224"/>
      <c r="E38" s="239" t="s">
        <v>607</v>
      </c>
      <c r="F38" s="220" t="s">
        <v>608</v>
      </c>
      <c r="G38" s="221" t="s">
        <v>609</v>
      </c>
    </row>
    <row r="39" spans="3:7" ht="15" customHeight="1">
      <c r="C39" s="222"/>
      <c r="D39" s="224"/>
      <c r="E39" s="239" t="s">
        <v>610</v>
      </c>
      <c r="F39" s="220" t="s">
        <v>611</v>
      </c>
      <c r="G39" s="221" t="s">
        <v>610</v>
      </c>
    </row>
    <row r="40" spans="3:7" ht="15" customHeight="1">
      <c r="C40" s="256"/>
      <c r="D40" s="250"/>
      <c r="E40" s="239" t="s">
        <v>612</v>
      </c>
      <c r="F40" s="220" t="s">
        <v>613</v>
      </c>
      <c r="G40" s="221" t="s">
        <v>612</v>
      </c>
    </row>
    <row r="41" spans="3:7" ht="15" customHeight="1">
      <c r="C41" s="216">
        <v>11</v>
      </c>
      <c r="D41" s="255" t="s">
        <v>614</v>
      </c>
      <c r="E41" s="239" t="s">
        <v>615</v>
      </c>
      <c r="F41" s="220" t="s">
        <v>616</v>
      </c>
      <c r="G41" s="221" t="s">
        <v>617</v>
      </c>
    </row>
    <row r="42" spans="3:7" ht="15" customHeight="1">
      <c r="C42" s="222"/>
      <c r="D42" s="224"/>
      <c r="E42" s="239" t="s">
        <v>618</v>
      </c>
      <c r="F42" s="220" t="s">
        <v>619</v>
      </c>
      <c r="G42" s="221" t="s">
        <v>620</v>
      </c>
    </row>
    <row r="43" spans="3:7" ht="15" customHeight="1">
      <c r="C43" s="222"/>
      <c r="D43" s="224"/>
      <c r="E43" s="239" t="s">
        <v>621</v>
      </c>
      <c r="F43" s="220" t="s">
        <v>622</v>
      </c>
      <c r="G43" s="221" t="s">
        <v>623</v>
      </c>
    </row>
    <row r="44" spans="3:7" ht="15" customHeight="1">
      <c r="C44" s="222"/>
      <c r="D44" s="224"/>
      <c r="E44" s="239" t="s">
        <v>626</v>
      </c>
      <c r="F44" s="220" t="s">
        <v>628</v>
      </c>
      <c r="G44" s="221" t="s">
        <v>630</v>
      </c>
    </row>
    <row r="45" spans="3:7" ht="15" customHeight="1">
      <c r="C45" s="222"/>
      <c r="D45" s="224"/>
      <c r="E45" s="239" t="s">
        <v>631</v>
      </c>
      <c r="F45" s="220" t="s">
        <v>632</v>
      </c>
      <c r="G45" s="221" t="s">
        <v>633</v>
      </c>
    </row>
    <row r="46" spans="3:7" ht="15" customHeight="1">
      <c r="C46" s="222"/>
      <c r="D46" s="224"/>
      <c r="E46" s="239" t="s">
        <v>634</v>
      </c>
      <c r="F46" s="220" t="s">
        <v>635</v>
      </c>
      <c r="G46" s="221" t="s">
        <v>636</v>
      </c>
    </row>
    <row r="47" spans="3:7" ht="15" customHeight="1">
      <c r="C47" s="222"/>
      <c r="D47" s="224"/>
      <c r="E47" s="239" t="s">
        <v>637</v>
      </c>
      <c r="F47" s="220" t="s">
        <v>638</v>
      </c>
      <c r="G47" s="221" t="s">
        <v>639</v>
      </c>
    </row>
    <row r="48" spans="3:7" ht="15" customHeight="1">
      <c r="C48" s="228"/>
      <c r="D48" s="250"/>
      <c r="E48" s="239" t="s">
        <v>640</v>
      </c>
      <c r="F48" s="220" t="s">
        <v>641</v>
      </c>
      <c r="G48" s="221" t="s">
        <v>642</v>
      </c>
    </row>
    <row r="49" spans="3:7" ht="15" customHeight="1">
      <c r="C49" s="216">
        <v>12</v>
      </c>
      <c r="D49" s="224" t="s">
        <v>644</v>
      </c>
      <c r="E49" s="239" t="s">
        <v>645</v>
      </c>
      <c r="F49" s="220" t="s">
        <v>646</v>
      </c>
      <c r="G49" s="221" t="s">
        <v>647</v>
      </c>
    </row>
    <row r="50" spans="3:7" ht="15" customHeight="1">
      <c r="C50" s="222"/>
      <c r="D50" s="224"/>
      <c r="E50" s="239" t="s">
        <v>648</v>
      </c>
      <c r="F50" s="220" t="s">
        <v>646</v>
      </c>
      <c r="G50" s="221" t="s">
        <v>649</v>
      </c>
    </row>
    <row r="51" spans="3:7" ht="15" customHeight="1">
      <c r="C51" s="222"/>
      <c r="D51" s="224"/>
      <c r="E51" s="239" t="s">
        <v>650</v>
      </c>
      <c r="F51" s="220" t="s">
        <v>651</v>
      </c>
      <c r="G51" s="221" t="s">
        <v>652</v>
      </c>
    </row>
    <row r="52" spans="3:7" ht="15" customHeight="1">
      <c r="C52" s="228"/>
      <c r="D52" s="224"/>
      <c r="E52" s="239" t="s">
        <v>653</v>
      </c>
      <c r="F52" s="220" t="s">
        <v>654</v>
      </c>
      <c r="G52" s="221" t="s">
        <v>656</v>
      </c>
    </row>
    <row r="53" spans="3:7" ht="15" customHeight="1">
      <c r="C53" s="216">
        <v>13</v>
      </c>
      <c r="D53" s="259" t="s">
        <v>657</v>
      </c>
      <c r="E53" s="260" t="s">
        <v>658</v>
      </c>
      <c r="F53" s="261" t="s">
        <v>662</v>
      </c>
      <c r="G53" s="262" t="s">
        <v>666</v>
      </c>
    </row>
    <row r="54" spans="3:7" ht="15" customHeight="1">
      <c r="C54" s="222"/>
      <c r="D54" s="263"/>
      <c r="E54" s="260" t="s">
        <v>615</v>
      </c>
      <c r="F54" s="261" t="s">
        <v>670</v>
      </c>
      <c r="G54" s="262" t="s">
        <v>673</v>
      </c>
    </row>
    <row r="55" spans="3:7" ht="15" customHeight="1">
      <c r="C55" s="222"/>
      <c r="D55" s="263"/>
      <c r="E55" s="260" t="s">
        <v>618</v>
      </c>
      <c r="F55" s="261" t="s">
        <v>674</v>
      </c>
      <c r="G55" s="262" t="s">
        <v>620</v>
      </c>
    </row>
    <row r="56" spans="3:7" ht="56">
      <c r="C56" s="222"/>
      <c r="D56" s="263"/>
      <c r="E56" s="260" t="s">
        <v>621</v>
      </c>
      <c r="F56" s="261" t="s">
        <v>681</v>
      </c>
      <c r="G56" s="262" t="s">
        <v>623</v>
      </c>
    </row>
    <row r="57" spans="3:7" ht="42">
      <c r="C57" s="228"/>
      <c r="D57" s="264"/>
      <c r="E57" s="260" t="s">
        <v>626</v>
      </c>
      <c r="F57" s="261" t="s">
        <v>684</v>
      </c>
      <c r="G57" s="262" t="s">
        <v>630</v>
      </c>
    </row>
    <row r="58" spans="3:7" ht="28">
      <c r="C58" s="216">
        <v>14</v>
      </c>
      <c r="D58" s="265" t="s">
        <v>685</v>
      </c>
      <c r="E58" s="260" t="s">
        <v>686</v>
      </c>
      <c r="F58" s="261" t="s">
        <v>687</v>
      </c>
      <c r="G58" s="262" t="s">
        <v>688</v>
      </c>
    </row>
    <row r="59" spans="3:7" ht="28">
      <c r="C59" s="222"/>
      <c r="D59" s="263"/>
      <c r="E59" s="260" t="s">
        <v>690</v>
      </c>
      <c r="F59" s="261" t="s">
        <v>691</v>
      </c>
      <c r="G59" s="262" t="s">
        <v>692</v>
      </c>
    </row>
    <row r="60" spans="3:7" ht="42">
      <c r="C60" s="222"/>
      <c r="D60" s="263"/>
      <c r="E60" s="239" t="s">
        <v>591</v>
      </c>
      <c r="F60" s="220" t="s">
        <v>693</v>
      </c>
      <c r="G60" s="221" t="s">
        <v>594</v>
      </c>
    </row>
    <row r="61" spans="3:7" ht="42">
      <c r="C61" s="222"/>
      <c r="D61" s="263"/>
      <c r="E61" s="239" t="s">
        <v>595</v>
      </c>
      <c r="F61" s="220" t="s">
        <v>694</v>
      </c>
      <c r="G61" s="221" t="s">
        <v>597</v>
      </c>
    </row>
    <row r="62" spans="3:7" ht="42">
      <c r="C62" s="228"/>
      <c r="D62" s="263"/>
      <c r="E62" s="239" t="s">
        <v>598</v>
      </c>
      <c r="F62" s="220" t="s">
        <v>695</v>
      </c>
      <c r="G62" s="221" t="s">
        <v>600</v>
      </c>
    </row>
    <row r="63" spans="3:7" ht="28">
      <c r="C63" s="216">
        <v>15</v>
      </c>
      <c r="D63" s="268" t="s">
        <v>696</v>
      </c>
      <c r="E63" s="260" t="s">
        <v>697</v>
      </c>
      <c r="F63" s="220" t="s">
        <v>698</v>
      </c>
      <c r="G63" s="262" t="s">
        <v>699</v>
      </c>
    </row>
    <row r="64" spans="3:7" ht="28">
      <c r="C64" s="222"/>
      <c r="D64" s="263"/>
      <c r="E64" s="260" t="s">
        <v>701</v>
      </c>
      <c r="F64" s="220" t="s">
        <v>703</v>
      </c>
      <c r="G64" s="262" t="s">
        <v>704</v>
      </c>
    </row>
    <row r="65" spans="1:8" ht="28">
      <c r="C65" s="222"/>
      <c r="D65" s="263"/>
      <c r="E65" s="239" t="s">
        <v>705</v>
      </c>
      <c r="F65" s="220" t="s">
        <v>706</v>
      </c>
      <c r="G65" s="221" t="s">
        <v>707</v>
      </c>
    </row>
    <row r="66" spans="1:8" ht="28">
      <c r="C66" s="228"/>
      <c r="D66" s="264"/>
      <c r="E66" s="239" t="s">
        <v>708</v>
      </c>
      <c r="F66" s="220" t="s">
        <v>709</v>
      </c>
      <c r="G66" s="221" t="s">
        <v>710</v>
      </c>
    </row>
    <row r="67" spans="1:8" ht="13">
      <c r="D67" s="181"/>
      <c r="E67" s="44"/>
      <c r="F67" s="187"/>
      <c r="G67" s="187"/>
    </row>
    <row r="68" spans="1:8" ht="19">
      <c r="A68" s="45"/>
      <c r="B68" s="273" t="s">
        <v>719</v>
      </c>
      <c r="C68" s="45"/>
      <c r="D68" s="45"/>
      <c r="E68" s="203"/>
      <c r="F68" s="45"/>
      <c r="G68" s="45"/>
      <c r="H68" s="45"/>
    </row>
    <row r="69" spans="1:8" ht="13">
      <c r="A69" s="45"/>
      <c r="B69" s="45"/>
      <c r="C69" s="274" t="s">
        <v>729</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64">
        <v>16</v>
      </c>
      <c r="D71" s="280" t="s">
        <v>736</v>
      </c>
      <c r="E71" s="281" t="s">
        <v>738</v>
      </c>
      <c r="F71" s="282" t="s">
        <v>739</v>
      </c>
      <c r="G71" s="281" t="s">
        <v>741</v>
      </c>
      <c r="H71" s="279"/>
    </row>
    <row r="72" spans="1:8" ht="39">
      <c r="A72" s="279"/>
      <c r="B72" s="279"/>
      <c r="C72" s="455"/>
      <c r="D72" s="283"/>
      <c r="E72" s="281" t="s">
        <v>743</v>
      </c>
      <c r="F72" s="282" t="s">
        <v>744</v>
      </c>
      <c r="G72" s="281" t="s">
        <v>745</v>
      </c>
      <c r="H72" s="279"/>
    </row>
    <row r="73" spans="1:8" ht="26">
      <c r="A73" s="279"/>
      <c r="B73" s="279"/>
      <c r="C73" s="456"/>
      <c r="D73" s="284"/>
      <c r="E73" s="281" t="s">
        <v>746</v>
      </c>
      <c r="F73" s="282" t="s">
        <v>747</v>
      </c>
      <c r="G73" s="281" t="s">
        <v>748</v>
      </c>
      <c r="H73" s="279"/>
    </row>
    <row r="74" spans="1:8" ht="26">
      <c r="A74" s="279"/>
      <c r="B74" s="279"/>
      <c r="C74" s="286">
        <v>17</v>
      </c>
      <c r="D74" s="280" t="s">
        <v>753</v>
      </c>
      <c r="E74" s="281" t="s">
        <v>755</v>
      </c>
      <c r="F74" s="282" t="s">
        <v>756</v>
      </c>
      <c r="G74" s="281" t="s">
        <v>757</v>
      </c>
      <c r="H74" s="279"/>
    </row>
    <row r="75" spans="1:8" ht="26">
      <c r="A75" s="279"/>
      <c r="B75" s="279"/>
      <c r="C75" s="286"/>
      <c r="D75" s="283"/>
      <c r="E75" s="281" t="s">
        <v>764</v>
      </c>
      <c r="F75" s="282" t="s">
        <v>766</v>
      </c>
      <c r="G75" s="281" t="s">
        <v>768</v>
      </c>
      <c r="H75" s="279"/>
    </row>
    <row r="76" spans="1:8" ht="13">
      <c r="A76" s="279"/>
      <c r="B76" s="279"/>
      <c r="C76" s="287"/>
      <c r="D76" s="284"/>
      <c r="E76" s="281" t="s">
        <v>772</v>
      </c>
      <c r="F76" s="282" t="s">
        <v>773</v>
      </c>
      <c r="G76" s="281" t="s">
        <v>774</v>
      </c>
      <c r="H76" s="279"/>
    </row>
    <row r="77" spans="1:8" ht="14">
      <c r="A77" s="279"/>
      <c r="B77" s="279"/>
      <c r="C77" s="286">
        <v>18</v>
      </c>
      <c r="D77" s="280" t="s">
        <v>775</v>
      </c>
      <c r="E77" s="281" t="s">
        <v>776</v>
      </c>
      <c r="F77" s="282" t="s">
        <v>778</v>
      </c>
      <c r="G77" s="281" t="s">
        <v>779</v>
      </c>
      <c r="H77" s="279"/>
    </row>
    <row r="78" spans="1:8" ht="26">
      <c r="A78" s="279"/>
      <c r="B78" s="279"/>
      <c r="C78" s="286"/>
      <c r="D78" s="283"/>
      <c r="E78" s="281" t="s">
        <v>781</v>
      </c>
      <c r="F78" s="282" t="s">
        <v>782</v>
      </c>
      <c r="G78" s="281" t="s">
        <v>783</v>
      </c>
      <c r="H78" s="279"/>
    </row>
    <row r="79" spans="1:8" ht="39">
      <c r="A79" s="279"/>
      <c r="B79" s="279"/>
      <c r="C79" s="286"/>
      <c r="D79" s="283"/>
      <c r="E79" s="281" t="s">
        <v>785</v>
      </c>
      <c r="F79" s="282" t="s">
        <v>787</v>
      </c>
      <c r="G79" s="281" t="s">
        <v>788</v>
      </c>
      <c r="H79" s="279"/>
    </row>
    <row r="80" spans="1:8" ht="39">
      <c r="A80" s="279"/>
      <c r="B80" s="279"/>
      <c r="C80" s="287"/>
      <c r="D80" s="284"/>
      <c r="E80" s="281" t="s">
        <v>790</v>
      </c>
      <c r="F80" s="282" t="s">
        <v>791</v>
      </c>
      <c r="G80" s="281" t="s">
        <v>792</v>
      </c>
      <c r="H80" s="279"/>
    </row>
    <row r="81" spans="1:8" ht="14">
      <c r="A81" s="279"/>
      <c r="B81" s="279"/>
      <c r="C81" s="286">
        <v>19</v>
      </c>
      <c r="D81" s="280" t="s">
        <v>793</v>
      </c>
      <c r="E81" s="281" t="s">
        <v>794</v>
      </c>
      <c r="F81" s="282" t="s">
        <v>795</v>
      </c>
      <c r="G81" s="281" t="s">
        <v>796</v>
      </c>
      <c r="H81" s="279"/>
    </row>
    <row r="82" spans="1:8" ht="26">
      <c r="A82" s="279"/>
      <c r="B82" s="279"/>
      <c r="C82" s="286"/>
      <c r="D82" s="283"/>
      <c r="E82" s="281" t="s">
        <v>797</v>
      </c>
      <c r="F82" s="282" t="s">
        <v>798</v>
      </c>
      <c r="G82" s="281" t="s">
        <v>799</v>
      </c>
      <c r="H82" s="279"/>
    </row>
    <row r="83" spans="1:8" ht="26">
      <c r="A83" s="279"/>
      <c r="B83" s="279"/>
      <c r="C83" s="287"/>
      <c r="D83" s="284"/>
      <c r="E83" s="281" t="s">
        <v>801</v>
      </c>
      <c r="F83" s="282" t="s">
        <v>802</v>
      </c>
      <c r="G83" s="281" t="s">
        <v>803</v>
      </c>
      <c r="H83" s="279"/>
    </row>
    <row r="84" spans="1:8" ht="14">
      <c r="A84" s="279"/>
      <c r="B84" s="279"/>
      <c r="C84" s="286">
        <v>20</v>
      </c>
      <c r="D84" s="280" t="s">
        <v>804</v>
      </c>
      <c r="E84" s="281" t="s">
        <v>805</v>
      </c>
      <c r="F84" s="282" t="s">
        <v>806</v>
      </c>
      <c r="G84" s="281" t="s">
        <v>807</v>
      </c>
      <c r="H84" s="279"/>
    </row>
    <row r="85" spans="1:8" ht="26">
      <c r="A85" s="279"/>
      <c r="B85" s="279"/>
      <c r="C85" s="286"/>
      <c r="D85" s="283"/>
      <c r="E85" s="281" t="s">
        <v>808</v>
      </c>
      <c r="F85" s="282" t="s">
        <v>809</v>
      </c>
      <c r="G85" s="281" t="s">
        <v>810</v>
      </c>
      <c r="H85" s="279"/>
    </row>
    <row r="86" spans="1:8" ht="26">
      <c r="A86" s="279"/>
      <c r="B86" s="279"/>
      <c r="C86" s="287"/>
      <c r="D86" s="284"/>
      <c r="E86" s="281" t="s">
        <v>812</v>
      </c>
      <c r="F86" s="282" t="s">
        <v>813</v>
      </c>
      <c r="G86" s="281" t="s">
        <v>814</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473</v>
      </c>
      <c r="E25" s="211" t="s">
        <v>444</v>
      </c>
      <c r="F25" s="211" t="s">
        <v>447</v>
      </c>
      <c r="G25" s="211" t="s">
        <v>474</v>
      </c>
      <c r="H25" s="235">
        <v>2</v>
      </c>
    </row>
    <row r="26" spans="1:9" ht="15.75" customHeight="1">
      <c r="A26" s="201"/>
      <c r="B26" s="203"/>
      <c r="C26" s="203"/>
      <c r="D26" s="211" t="s">
        <v>475</v>
      </c>
      <c r="E26" s="211" t="s">
        <v>444</v>
      </c>
      <c r="F26" s="211" t="s">
        <v>447</v>
      </c>
      <c r="G26" s="211" t="s">
        <v>476</v>
      </c>
      <c r="H26" s="235">
        <v>20</v>
      </c>
    </row>
    <row r="27" spans="1:9" ht="15.75" customHeight="1">
      <c r="A27" s="201"/>
      <c r="B27" s="203"/>
      <c r="C27" s="203"/>
      <c r="D27" s="229"/>
      <c r="E27" s="203"/>
      <c r="F27" s="203"/>
      <c r="G27" s="203"/>
      <c r="H27" s="203"/>
      <c r="I27" s="203"/>
    </row>
    <row r="28" spans="1:9" ht="15.75" customHeight="1">
      <c r="A28" s="201"/>
      <c r="B28" s="203"/>
      <c r="C28" s="203"/>
      <c r="D28" s="229" t="s">
        <v>480</v>
      </c>
      <c r="E28" s="203"/>
      <c r="F28" s="203"/>
      <c r="G28" s="203"/>
      <c r="H28" s="203"/>
      <c r="I28" s="203"/>
    </row>
    <row r="29" spans="1:9" ht="15.75" customHeight="1">
      <c r="A29" s="201"/>
      <c r="B29" s="203"/>
      <c r="C29" s="203"/>
      <c r="D29" s="232" t="s">
        <v>483</v>
      </c>
      <c r="E29" s="232" t="s">
        <v>349</v>
      </c>
      <c r="F29" s="232" t="s">
        <v>485</v>
      </c>
      <c r="G29" s="203"/>
      <c r="H29" s="203"/>
      <c r="I29" s="203"/>
    </row>
    <row r="30" spans="1:9" ht="15.75" customHeight="1">
      <c r="A30" s="201"/>
      <c r="B30" s="203"/>
      <c r="C30" s="203"/>
      <c r="D30" s="212" t="s">
        <v>487</v>
      </c>
      <c r="E30" s="212" t="s">
        <v>488</v>
      </c>
      <c r="F30" s="212" t="s">
        <v>489</v>
      </c>
      <c r="G30" s="203"/>
      <c r="H30" s="203"/>
      <c r="I30" s="203"/>
    </row>
    <row r="31" spans="1:9" ht="15.75" customHeight="1">
      <c r="A31" s="201"/>
      <c r="B31" s="203"/>
      <c r="C31" s="203"/>
      <c r="D31" s="203"/>
      <c r="E31" s="203"/>
      <c r="F31" s="203"/>
      <c r="G31" s="203"/>
      <c r="H31" s="203"/>
      <c r="I31" s="203"/>
    </row>
    <row r="32" spans="1:9" ht="15.75" customHeight="1">
      <c r="A32" s="201"/>
      <c r="C32" s="203"/>
      <c r="D32" s="229" t="s">
        <v>496</v>
      </c>
      <c r="E32" s="203"/>
      <c r="F32" s="203"/>
      <c r="G32" s="203"/>
      <c r="H32" s="203"/>
      <c r="I32" s="203"/>
    </row>
    <row r="33" spans="1:9" ht="15.75" customHeight="1">
      <c r="A33" s="201"/>
      <c r="B33" s="203"/>
      <c r="C33" s="203"/>
      <c r="D33" s="81" t="s">
        <v>508</v>
      </c>
      <c r="E33" s="203"/>
      <c r="F33" s="203"/>
      <c r="G33" s="203"/>
      <c r="H33" s="203"/>
      <c r="I33" s="203"/>
    </row>
    <row r="34" spans="1:9" ht="15.75" customHeight="1">
      <c r="A34" s="201"/>
      <c r="B34" s="203"/>
      <c r="C34" s="203"/>
      <c r="D34" s="81" t="s">
        <v>515</v>
      </c>
      <c r="E34" s="203"/>
      <c r="F34" s="203"/>
      <c r="G34" s="203"/>
      <c r="H34" s="203"/>
      <c r="I34" s="203"/>
    </row>
    <row r="35" spans="1:9" ht="15.75" customHeight="1">
      <c r="A35" s="201"/>
      <c r="B35" s="203"/>
      <c r="C35" s="203"/>
      <c r="D35" s="81" t="s">
        <v>523</v>
      </c>
      <c r="E35" s="203"/>
      <c r="F35" s="203"/>
      <c r="G35" s="203"/>
      <c r="H35" s="203"/>
      <c r="I35" s="203"/>
    </row>
    <row r="36" spans="1:9" ht="15.75" customHeight="1">
      <c r="A36" s="201"/>
      <c r="B36" s="203"/>
      <c r="C36" s="203"/>
      <c r="D36" s="81" t="s">
        <v>531</v>
      </c>
      <c r="E36" s="203"/>
      <c r="F36" s="203"/>
      <c r="G36" s="203"/>
      <c r="H36" s="203"/>
      <c r="I36" s="203"/>
    </row>
    <row r="37" spans="1:9" ht="15.75" customHeight="1">
      <c r="A37" s="201"/>
      <c r="B37" s="203"/>
      <c r="C37" s="203"/>
      <c r="D37" s="81" t="s">
        <v>537</v>
      </c>
      <c r="E37" s="203"/>
      <c r="F37" s="203"/>
      <c r="G37" s="203"/>
      <c r="H37" s="203"/>
      <c r="I37" s="203"/>
    </row>
    <row r="38" spans="1:9" ht="15.75" customHeight="1">
      <c r="A38" s="201"/>
      <c r="B38" s="203"/>
      <c r="C38" s="203"/>
      <c r="D38" s="81" t="s">
        <v>541</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555</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603</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624</v>
      </c>
      <c r="E50" s="211" t="s">
        <v>625</v>
      </c>
      <c r="F50" s="211" t="s">
        <v>627</v>
      </c>
      <c r="G50" s="211" t="s">
        <v>629</v>
      </c>
      <c r="H50" s="235">
        <v>5</v>
      </c>
      <c r="I50" s="258"/>
    </row>
    <row r="51" spans="1:9" ht="15.75" customHeight="1">
      <c r="A51" s="201"/>
      <c r="B51" s="203"/>
      <c r="C51" s="203"/>
      <c r="D51" s="203"/>
      <c r="E51" s="203"/>
      <c r="F51" s="203"/>
      <c r="G51" s="203"/>
      <c r="H51" s="203"/>
      <c r="I51" s="203"/>
    </row>
    <row r="52" spans="1:9" ht="15.75" customHeight="1">
      <c r="A52" s="201"/>
      <c r="B52" s="203"/>
      <c r="C52" s="203"/>
      <c r="D52" s="229" t="s">
        <v>480</v>
      </c>
      <c r="E52" s="203"/>
      <c r="F52" s="203"/>
      <c r="G52" s="203"/>
      <c r="H52" s="203"/>
      <c r="I52" s="203"/>
    </row>
    <row r="53" spans="1:9" ht="15.75" customHeight="1">
      <c r="A53" s="201"/>
      <c r="B53" s="203"/>
      <c r="C53" s="203"/>
      <c r="D53" s="232" t="s">
        <v>483</v>
      </c>
      <c r="E53" s="232" t="s">
        <v>349</v>
      </c>
      <c r="F53" s="232" t="s">
        <v>485</v>
      </c>
      <c r="G53" s="203"/>
      <c r="H53" s="203"/>
      <c r="I53" s="203"/>
    </row>
    <row r="54" spans="1:9" ht="15.75" customHeight="1">
      <c r="A54" s="201"/>
      <c r="B54" s="203"/>
      <c r="C54" s="203"/>
      <c r="D54" s="212" t="s">
        <v>487</v>
      </c>
      <c r="E54" s="212" t="s">
        <v>488</v>
      </c>
      <c r="F54" s="212" t="s">
        <v>659</v>
      </c>
      <c r="G54" s="203"/>
      <c r="H54" s="203"/>
      <c r="I54" s="203"/>
    </row>
    <row r="55" spans="1:9" ht="15.75" customHeight="1">
      <c r="A55" s="201"/>
      <c r="B55" s="203"/>
      <c r="C55" s="203"/>
      <c r="D55" s="212" t="s">
        <v>661</v>
      </c>
      <c r="E55" s="212" t="s">
        <v>663</v>
      </c>
      <c r="F55" s="212" t="s">
        <v>664</v>
      </c>
      <c r="G55" s="203"/>
      <c r="H55" s="203"/>
      <c r="I55" s="203"/>
    </row>
    <row r="56" spans="1:9" ht="15.75" customHeight="1">
      <c r="A56" s="201"/>
      <c r="B56" s="203"/>
      <c r="C56" s="203"/>
      <c r="D56" s="203"/>
      <c r="E56" s="203"/>
      <c r="F56" s="203"/>
      <c r="G56" s="203"/>
      <c r="H56" s="203"/>
      <c r="I56" s="203"/>
    </row>
    <row r="57" spans="1:9" ht="15.75" customHeight="1">
      <c r="A57" s="201"/>
      <c r="C57" s="203"/>
      <c r="D57" s="229" t="s">
        <v>496</v>
      </c>
      <c r="E57" s="203"/>
      <c r="F57" s="203"/>
      <c r="G57" s="203"/>
      <c r="H57" s="203"/>
      <c r="I57" s="203"/>
    </row>
    <row r="58" spans="1:9" ht="15.75" customHeight="1">
      <c r="A58" s="201"/>
      <c r="B58" s="203"/>
      <c r="C58" s="203"/>
      <c r="D58" s="81" t="s">
        <v>665</v>
      </c>
      <c r="E58" s="203"/>
      <c r="F58" s="203"/>
      <c r="G58" s="203"/>
      <c r="H58" s="203"/>
      <c r="I58" s="203"/>
    </row>
    <row r="59" spans="1:9" ht="15.75" customHeight="1">
      <c r="A59" s="201"/>
      <c r="B59" s="203"/>
      <c r="C59" s="203"/>
      <c r="D59" s="81" t="s">
        <v>667</v>
      </c>
      <c r="E59" s="203"/>
      <c r="F59" s="203"/>
      <c r="G59" s="203"/>
      <c r="H59" s="203"/>
      <c r="I59" s="203"/>
    </row>
    <row r="60" spans="1:9" ht="15.75" customHeight="1">
      <c r="A60" s="201"/>
      <c r="B60" s="203"/>
      <c r="C60" s="203"/>
      <c r="D60" s="81" t="s">
        <v>668</v>
      </c>
      <c r="E60" s="203"/>
      <c r="F60" s="203"/>
      <c r="G60" s="203"/>
      <c r="H60" s="203"/>
      <c r="I60" s="203"/>
    </row>
    <row r="61" spans="1:9" ht="15.75" customHeight="1">
      <c r="A61" s="201"/>
      <c r="B61" s="203"/>
      <c r="C61" s="203"/>
      <c r="D61" s="81" t="s">
        <v>669</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675</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689</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700</v>
      </c>
      <c r="H73" s="270">
        <v>5</v>
      </c>
      <c r="I73" s="258"/>
    </row>
    <row r="74" spans="1:9" ht="16">
      <c r="A74" s="201"/>
      <c r="B74" s="203"/>
      <c r="C74" s="203"/>
      <c r="D74" s="211" t="s">
        <v>712</v>
      </c>
      <c r="E74" s="211" t="s">
        <v>713</v>
      </c>
      <c r="F74" s="211" t="s">
        <v>439</v>
      </c>
      <c r="G74" s="269" t="s">
        <v>714</v>
      </c>
      <c r="H74" s="270">
        <v>5</v>
      </c>
      <c r="I74" s="258"/>
    </row>
    <row r="75" spans="1:9" ht="16">
      <c r="A75" s="201"/>
      <c r="B75" s="203"/>
      <c r="C75" s="203"/>
      <c r="D75" s="211" t="s">
        <v>715</v>
      </c>
      <c r="E75" s="211" t="s">
        <v>713</v>
      </c>
      <c r="F75" s="211" t="s">
        <v>447</v>
      </c>
      <c r="G75" s="269" t="s">
        <v>716</v>
      </c>
      <c r="H75" s="270">
        <v>5</v>
      </c>
      <c r="I75" s="258"/>
    </row>
    <row r="76" spans="1:9" ht="16">
      <c r="A76" s="201"/>
      <c r="B76" s="203"/>
      <c r="C76" s="203"/>
      <c r="D76" s="211" t="s">
        <v>717</v>
      </c>
      <c r="E76" s="211" t="s">
        <v>461</v>
      </c>
      <c r="F76" s="211" t="s">
        <v>447</v>
      </c>
      <c r="G76" s="269" t="s">
        <v>718</v>
      </c>
      <c r="H76" s="270">
        <v>5</v>
      </c>
      <c r="I76" s="258"/>
    </row>
    <row r="77" spans="1:9" ht="16.5" customHeight="1">
      <c r="A77" s="201"/>
      <c r="B77" s="203"/>
      <c r="C77" s="203"/>
      <c r="D77" s="271"/>
      <c r="E77" s="271"/>
      <c r="F77" s="271"/>
      <c r="G77" s="271"/>
      <c r="H77" s="272"/>
      <c r="I77" s="258"/>
    </row>
    <row r="78" spans="1:9" ht="15.75" customHeight="1">
      <c r="A78" s="201"/>
      <c r="B78" s="203"/>
      <c r="C78" s="203"/>
      <c r="D78" s="229" t="s">
        <v>480</v>
      </c>
      <c r="E78" s="203"/>
      <c r="F78" s="203"/>
      <c r="G78" s="203"/>
      <c r="H78" s="203"/>
      <c r="I78" s="203"/>
    </row>
    <row r="79" spans="1:9" ht="15.75" customHeight="1">
      <c r="A79" s="201"/>
      <c r="B79" s="203"/>
      <c r="C79" s="203"/>
      <c r="D79" s="232" t="s">
        <v>483</v>
      </c>
      <c r="E79" s="232" t="s">
        <v>349</v>
      </c>
      <c r="F79" s="232" t="s">
        <v>485</v>
      </c>
      <c r="G79" s="203"/>
      <c r="H79" s="203"/>
      <c r="I79" s="203"/>
    </row>
    <row r="80" spans="1:9" ht="15.75" customHeight="1">
      <c r="A80" s="201"/>
      <c r="B80" s="203"/>
      <c r="C80" s="203"/>
      <c r="D80" s="212" t="s">
        <v>720</v>
      </c>
      <c r="E80" s="212" t="s">
        <v>721</v>
      </c>
      <c r="F80" s="212" t="s">
        <v>722</v>
      </c>
      <c r="G80" s="203"/>
      <c r="H80" s="203"/>
      <c r="I80" s="203"/>
    </row>
    <row r="81" spans="1:9" ht="15.75" customHeight="1">
      <c r="A81" s="201"/>
      <c r="B81" s="203"/>
      <c r="C81" s="203"/>
      <c r="D81" s="212" t="s">
        <v>723</v>
      </c>
      <c r="E81" s="212" t="s">
        <v>724</v>
      </c>
      <c r="F81" s="212" t="s">
        <v>725</v>
      </c>
      <c r="G81" s="203"/>
      <c r="H81" s="203"/>
      <c r="I81" s="203"/>
    </row>
    <row r="82" spans="1:9" ht="15.75" customHeight="1">
      <c r="A82" s="201"/>
      <c r="B82" s="203"/>
      <c r="C82" s="203"/>
      <c r="D82" s="212" t="s">
        <v>726</v>
      </c>
      <c r="E82" s="212" t="s">
        <v>727</v>
      </c>
      <c r="F82" s="212" t="s">
        <v>728</v>
      </c>
      <c r="G82" s="203"/>
      <c r="H82" s="203"/>
      <c r="I82" s="203"/>
    </row>
    <row r="83" spans="1:9" ht="15.75" customHeight="1">
      <c r="A83" s="201"/>
      <c r="B83" s="203"/>
      <c r="C83" s="203"/>
      <c r="D83" s="203" t="s">
        <v>730</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480</v>
      </c>
      <c r="E85" s="203"/>
      <c r="F85" s="203"/>
      <c r="G85" s="203"/>
      <c r="H85" s="203"/>
      <c r="I85" s="203"/>
    </row>
    <row r="86" spans="1:9" ht="15.75" customHeight="1">
      <c r="A86" s="201"/>
      <c r="B86" s="203"/>
      <c r="C86" s="203"/>
      <c r="D86" s="232" t="s">
        <v>734</v>
      </c>
      <c r="E86" s="232" t="s">
        <v>737</v>
      </c>
      <c r="F86" s="266" t="s">
        <v>742</v>
      </c>
      <c r="G86" s="285"/>
      <c r="H86" s="201"/>
      <c r="I86" s="201"/>
    </row>
    <row r="87" spans="1:9" ht="15.75" customHeight="1">
      <c r="A87" s="201"/>
      <c r="B87" s="203"/>
      <c r="C87" s="203"/>
      <c r="D87" s="211" t="s">
        <v>455</v>
      </c>
      <c r="E87" s="211" t="s">
        <v>750</v>
      </c>
      <c r="F87" s="269" t="s">
        <v>751</v>
      </c>
      <c r="G87" s="285"/>
      <c r="H87" s="201"/>
      <c r="I87" s="201"/>
    </row>
    <row r="88" spans="1:9" ht="15.75" customHeight="1">
      <c r="A88" s="201"/>
      <c r="B88" s="203"/>
      <c r="C88" s="203"/>
      <c r="D88" s="211" t="s">
        <v>455</v>
      </c>
      <c r="E88" s="211" t="s">
        <v>752</v>
      </c>
      <c r="F88" s="269" t="s">
        <v>754</v>
      </c>
      <c r="G88" s="285"/>
      <c r="H88" s="201"/>
      <c r="I88" s="201"/>
    </row>
    <row r="89" spans="1:9" ht="15.75" customHeight="1">
      <c r="A89" s="201"/>
      <c r="B89" s="203"/>
      <c r="C89" s="203"/>
      <c r="D89" s="211" t="s">
        <v>455</v>
      </c>
      <c r="E89" s="211" t="s">
        <v>758</v>
      </c>
      <c r="F89" s="269" t="s">
        <v>759</v>
      </c>
      <c r="G89" s="285"/>
      <c r="H89" s="201"/>
      <c r="I89" s="201"/>
    </row>
    <row r="90" spans="1:9" ht="15.75" customHeight="1">
      <c r="A90" s="201"/>
      <c r="B90" s="203"/>
      <c r="C90" s="203"/>
      <c r="D90" s="211" t="s">
        <v>712</v>
      </c>
      <c r="E90" s="211" t="s">
        <v>750</v>
      </c>
      <c r="F90" s="269" t="s">
        <v>760</v>
      </c>
      <c r="G90" s="285"/>
      <c r="H90" s="201"/>
      <c r="I90" s="201"/>
    </row>
    <row r="91" spans="1:9" ht="15.75" customHeight="1">
      <c r="A91" s="201"/>
      <c r="B91" s="203"/>
      <c r="C91" s="203"/>
      <c r="D91" s="211" t="s">
        <v>712</v>
      </c>
      <c r="E91" s="211" t="s">
        <v>761</v>
      </c>
      <c r="F91" s="269" t="s">
        <v>762</v>
      </c>
      <c r="G91" s="285"/>
      <c r="H91" s="201"/>
      <c r="I91" s="201"/>
    </row>
    <row r="92" spans="1:9" ht="15.75" customHeight="1">
      <c r="A92" s="201"/>
      <c r="B92" s="203"/>
      <c r="C92" s="203"/>
      <c r="D92" s="211" t="s">
        <v>715</v>
      </c>
      <c r="E92" s="211" t="s">
        <v>761</v>
      </c>
      <c r="F92" s="269" t="s">
        <v>763</v>
      </c>
      <c r="G92" s="285"/>
      <c r="H92" s="201"/>
      <c r="I92" s="201"/>
    </row>
    <row r="93" spans="1:9" ht="15.75" customHeight="1">
      <c r="A93" s="201"/>
      <c r="B93" s="203"/>
      <c r="C93" s="203"/>
      <c r="D93" s="211" t="s">
        <v>715</v>
      </c>
      <c r="E93" s="211" t="s">
        <v>767</v>
      </c>
      <c r="F93" s="269" t="s">
        <v>769</v>
      </c>
      <c r="G93" s="285"/>
      <c r="H93" s="201"/>
      <c r="I93" s="201"/>
    </row>
    <row r="94" spans="1:9" ht="15.75" customHeight="1">
      <c r="A94" s="201"/>
      <c r="B94" s="203"/>
      <c r="C94" s="203"/>
      <c r="D94" s="211" t="s">
        <v>717</v>
      </c>
      <c r="E94" s="211" t="s">
        <v>770</v>
      </c>
      <c r="F94" s="269" t="s">
        <v>771</v>
      </c>
      <c r="G94" s="285"/>
      <c r="H94" s="201"/>
      <c r="I94" s="201"/>
    </row>
    <row r="95" spans="1:9" ht="15.75" customHeight="1">
      <c r="A95" s="201"/>
      <c r="B95" s="203"/>
      <c r="C95" s="203"/>
      <c r="D95" s="203"/>
      <c r="E95" s="203"/>
      <c r="F95" s="203"/>
      <c r="G95" s="203"/>
      <c r="H95" s="203"/>
      <c r="I95" s="203"/>
    </row>
    <row r="96" spans="1:9" ht="15.75" customHeight="1">
      <c r="A96" s="201"/>
      <c r="C96" s="203"/>
      <c r="D96" s="229" t="s">
        <v>496</v>
      </c>
      <c r="E96" s="203"/>
      <c r="F96" s="203"/>
      <c r="G96" s="203"/>
      <c r="H96" s="203"/>
      <c r="I96" s="203"/>
    </row>
    <row r="97" spans="1:9" ht="15.75" customHeight="1">
      <c r="A97" s="201"/>
      <c r="B97" s="203"/>
      <c r="C97" s="203"/>
      <c r="D97" s="81" t="s">
        <v>777</v>
      </c>
      <c r="E97" s="203"/>
      <c r="F97" s="203"/>
      <c r="G97" s="203"/>
      <c r="H97" s="203"/>
      <c r="I97" s="203"/>
    </row>
    <row r="98" spans="1:9" ht="15.75" customHeight="1">
      <c r="A98" s="201"/>
      <c r="B98" s="203"/>
      <c r="C98" s="203"/>
      <c r="D98" s="81" t="s">
        <v>780</v>
      </c>
      <c r="E98" s="203"/>
      <c r="F98" s="203"/>
      <c r="G98" s="203"/>
      <c r="H98" s="203"/>
      <c r="I98" s="203"/>
    </row>
    <row r="99" spans="1:9" ht="15.75" customHeight="1">
      <c r="A99" s="201"/>
      <c r="B99" s="203"/>
      <c r="C99" s="203"/>
      <c r="D99" s="81" t="s">
        <v>784</v>
      </c>
      <c r="E99" s="203"/>
      <c r="F99" s="203"/>
      <c r="G99" s="203"/>
      <c r="H99" s="203"/>
      <c r="I99" s="203"/>
    </row>
    <row r="100" spans="1:9" ht="15.75" customHeight="1">
      <c r="A100" s="201"/>
      <c r="B100" s="203"/>
      <c r="C100" s="203"/>
      <c r="D100" s="81" t="s">
        <v>786</v>
      </c>
      <c r="E100" s="203"/>
      <c r="F100" s="203"/>
      <c r="G100" s="203"/>
      <c r="H100" s="203"/>
      <c r="I100" s="203"/>
    </row>
    <row r="101" spans="1:9" ht="15.75" customHeight="1">
      <c r="A101" s="201"/>
      <c r="B101" s="203"/>
      <c r="C101" s="203"/>
      <c r="D101" s="81" t="s">
        <v>789</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800</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811</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815</v>
      </c>
      <c r="F109" s="203"/>
      <c r="G109" s="203"/>
      <c r="H109" s="203"/>
      <c r="I109" s="203"/>
    </row>
    <row r="110" spans="1:9" ht="15.75" customHeight="1">
      <c r="A110" s="201"/>
      <c r="B110" s="203"/>
      <c r="C110" s="203"/>
      <c r="D110" s="211" t="s">
        <v>349</v>
      </c>
      <c r="E110" s="211" t="s">
        <v>816</v>
      </c>
      <c r="F110" s="227"/>
      <c r="G110" s="203"/>
      <c r="H110" s="203"/>
      <c r="I110" s="203"/>
    </row>
    <row r="111" spans="1:9" ht="15.75" customHeight="1">
      <c r="A111" s="201"/>
      <c r="B111" s="203"/>
      <c r="C111" s="203"/>
      <c r="D111" s="203" t="s">
        <v>817</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818</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487</v>
      </c>
      <c r="E115" s="211" t="s">
        <v>819</v>
      </c>
      <c r="F115" s="269" t="s">
        <v>820</v>
      </c>
      <c r="G115" s="289"/>
      <c r="H115" s="290"/>
      <c r="I115" s="258"/>
    </row>
    <row r="116" spans="1:9" ht="16.5" customHeight="1">
      <c r="A116" s="201"/>
      <c r="B116" s="203"/>
      <c r="C116" s="203"/>
      <c r="D116" s="211" t="s">
        <v>661</v>
      </c>
      <c r="E116" s="211" t="s">
        <v>663</v>
      </c>
      <c r="F116" s="269" t="s">
        <v>821</v>
      </c>
      <c r="G116" s="289"/>
      <c r="H116" s="290"/>
      <c r="I116" s="258"/>
    </row>
    <row r="117" spans="1:9" ht="16.5" customHeight="1">
      <c r="A117" s="201"/>
      <c r="B117" s="203"/>
      <c r="C117" s="203"/>
      <c r="D117" s="211" t="s">
        <v>723</v>
      </c>
      <c r="E117" s="211" t="s">
        <v>822</v>
      </c>
      <c r="F117" s="269" t="s">
        <v>823</v>
      </c>
      <c r="G117" s="289"/>
      <c r="H117" s="290"/>
      <c r="I117" s="258"/>
    </row>
    <row r="118" spans="1:9" ht="16.5" customHeight="1">
      <c r="A118" s="201"/>
      <c r="B118" s="203"/>
      <c r="C118" s="203"/>
      <c r="D118" s="211" t="s">
        <v>726</v>
      </c>
      <c r="E118" s="211" t="s">
        <v>727</v>
      </c>
      <c r="F118" s="269" t="s">
        <v>728</v>
      </c>
      <c r="G118" s="289"/>
      <c r="H118" s="290"/>
      <c r="I118" s="258"/>
    </row>
    <row r="119" spans="1:9" ht="16.5" customHeight="1">
      <c r="A119" s="201"/>
      <c r="B119" s="203"/>
      <c r="C119" s="203"/>
      <c r="D119" s="211" t="s">
        <v>824</v>
      </c>
      <c r="E119" s="211" t="s">
        <v>825</v>
      </c>
      <c r="F119" s="269" t="s">
        <v>826</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496</v>
      </c>
      <c r="E121" s="203"/>
      <c r="F121" s="203"/>
      <c r="G121" s="203"/>
      <c r="H121" s="203"/>
      <c r="I121" s="203"/>
    </row>
    <row r="122" spans="1:9" ht="15.75" customHeight="1">
      <c r="A122" s="201"/>
      <c r="B122" s="203"/>
      <c r="C122" s="203"/>
      <c r="D122" s="81" t="s">
        <v>827</v>
      </c>
      <c r="E122" s="203"/>
      <c r="F122" s="203"/>
      <c r="G122" s="203"/>
      <c r="H122" s="203"/>
      <c r="I122" s="203"/>
    </row>
    <row r="123" spans="1:9" ht="15.75" customHeight="1">
      <c r="A123" s="201"/>
      <c r="B123" s="203"/>
      <c r="C123" s="203"/>
      <c r="D123" s="81" t="s">
        <v>828</v>
      </c>
      <c r="E123" s="203"/>
      <c r="F123" s="203"/>
      <c r="G123" s="203"/>
      <c r="H123" s="203"/>
      <c r="I123" s="203"/>
    </row>
    <row r="124" spans="1:9" ht="15.75" customHeight="1">
      <c r="A124" s="201"/>
      <c r="B124" s="203"/>
      <c r="C124" s="203"/>
      <c r="D124" s="81" t="s">
        <v>829</v>
      </c>
      <c r="E124" s="203"/>
      <c r="F124" s="203"/>
      <c r="G124" s="203"/>
      <c r="H124" s="203"/>
      <c r="I124" s="203"/>
    </row>
    <row r="125" spans="1:9" ht="15.75" customHeight="1">
      <c r="A125" s="201"/>
      <c r="B125" s="203"/>
      <c r="C125" s="203"/>
      <c r="D125" s="81" t="s">
        <v>830</v>
      </c>
      <c r="E125" s="203"/>
      <c r="F125" s="203"/>
      <c r="G125" s="203"/>
      <c r="H125" s="203"/>
      <c r="I125" s="203"/>
    </row>
    <row r="126" spans="1:9" ht="15.75" customHeight="1">
      <c r="A126" s="201"/>
      <c r="B126" s="203"/>
      <c r="C126" s="203"/>
      <c r="D126" s="81" t="s">
        <v>831</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832</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833</v>
      </c>
      <c r="F133" s="203"/>
      <c r="G133" s="203"/>
      <c r="H133" s="203"/>
      <c r="I133" s="203"/>
    </row>
    <row r="134" spans="1:9" ht="15.75" customHeight="1">
      <c r="A134" s="201"/>
      <c r="B134" s="203"/>
      <c r="C134" s="203"/>
      <c r="D134" s="211" t="s">
        <v>349</v>
      </c>
      <c r="E134" s="211" t="s">
        <v>834</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480</v>
      </c>
      <c r="E136" s="203"/>
      <c r="F136" s="203"/>
      <c r="G136" s="203"/>
      <c r="H136" s="203"/>
      <c r="I136" s="203"/>
    </row>
    <row r="137" spans="1:9" ht="15.75" customHeight="1">
      <c r="A137" s="201"/>
      <c r="B137" s="203"/>
      <c r="C137" s="203"/>
      <c r="D137" s="232" t="s">
        <v>483</v>
      </c>
      <c r="E137" s="232" t="s">
        <v>349</v>
      </c>
      <c r="F137" s="232" t="s">
        <v>485</v>
      </c>
      <c r="G137" s="203"/>
      <c r="H137" s="203"/>
      <c r="I137" s="203"/>
    </row>
    <row r="138" spans="1:9" ht="15.75" customHeight="1">
      <c r="A138" s="201"/>
      <c r="B138" s="203"/>
      <c r="C138" s="203"/>
      <c r="D138" s="212" t="s">
        <v>835</v>
      </c>
      <c r="E138" s="212" t="s">
        <v>836</v>
      </c>
      <c r="F138" s="212" t="s">
        <v>837</v>
      </c>
      <c r="G138" s="203"/>
      <c r="H138" s="203"/>
      <c r="I138" s="203"/>
    </row>
    <row r="139" spans="1:9" ht="15.75" customHeight="1">
      <c r="A139" s="201"/>
      <c r="B139" s="203"/>
      <c r="C139" s="203"/>
      <c r="D139" s="212" t="s">
        <v>661</v>
      </c>
      <c r="E139" s="212" t="s">
        <v>663</v>
      </c>
      <c r="F139" s="212" t="s">
        <v>821</v>
      </c>
      <c r="G139" s="203"/>
      <c r="H139" s="203"/>
      <c r="I139" s="203"/>
    </row>
    <row r="140" spans="1:9" ht="15.75" customHeight="1">
      <c r="A140" s="201"/>
      <c r="B140" s="203"/>
      <c r="C140" s="203"/>
      <c r="D140" s="212" t="s">
        <v>726</v>
      </c>
      <c r="E140" s="212" t="s">
        <v>727</v>
      </c>
      <c r="F140" s="212" t="s">
        <v>728</v>
      </c>
      <c r="G140" s="203"/>
      <c r="H140" s="203"/>
      <c r="I140" s="203"/>
    </row>
    <row r="141" spans="1:9" ht="15.75" customHeight="1">
      <c r="A141" s="201"/>
      <c r="B141" s="203"/>
      <c r="C141" s="203"/>
      <c r="D141" s="291" t="s">
        <v>824</v>
      </c>
      <c r="E141" s="291" t="s">
        <v>838</v>
      </c>
      <c r="F141" s="291" t="s">
        <v>826</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496</v>
      </c>
      <c r="E143" s="203"/>
      <c r="F143" s="203"/>
      <c r="G143" s="203"/>
      <c r="H143" s="203"/>
      <c r="I143" s="203"/>
    </row>
    <row r="144" spans="1:9" ht="15.75" customHeight="1">
      <c r="A144" s="201"/>
      <c r="B144" s="203"/>
      <c r="C144" s="203"/>
      <c r="D144" s="81" t="s">
        <v>839</v>
      </c>
      <c r="E144" s="203"/>
      <c r="F144" s="203"/>
      <c r="G144" s="203"/>
      <c r="H144" s="203"/>
      <c r="I144" s="203"/>
    </row>
    <row r="145" spans="1:9" ht="15.75" customHeight="1">
      <c r="A145" s="201"/>
      <c r="B145" s="203"/>
      <c r="C145" s="203"/>
      <c r="D145" s="81" t="s">
        <v>840</v>
      </c>
      <c r="E145" s="203"/>
      <c r="F145" s="203"/>
      <c r="G145" s="203"/>
      <c r="H145" s="203"/>
      <c r="I145" s="203"/>
    </row>
    <row r="146" spans="1:9" ht="15.75" customHeight="1">
      <c r="A146" s="201"/>
      <c r="B146" s="203"/>
      <c r="C146" s="203"/>
      <c r="D146" s="81" t="s">
        <v>841</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842</v>
      </c>
      <c r="D148" s="203"/>
      <c r="E148" s="203"/>
      <c r="F148" s="203"/>
      <c r="G148" s="203"/>
      <c r="H148" s="203"/>
      <c r="I148" s="203"/>
    </row>
    <row r="149" spans="1:9" ht="15.75" customHeight="1">
      <c r="A149" s="201"/>
      <c r="B149" s="203"/>
      <c r="C149" s="203"/>
      <c r="D149" s="81" t="s">
        <v>843</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844</v>
      </c>
      <c r="E151" s="211" t="s">
        <v>845</v>
      </c>
      <c r="F151" s="203"/>
      <c r="G151" s="203"/>
      <c r="H151" s="203"/>
      <c r="I151" s="203"/>
    </row>
    <row r="152" spans="1:9" ht="15.75" customHeight="1">
      <c r="A152" s="201"/>
      <c r="B152" s="203"/>
      <c r="C152" s="203"/>
      <c r="D152" s="212" t="s">
        <v>846</v>
      </c>
      <c r="E152" s="212" t="s">
        <v>847</v>
      </c>
      <c r="F152" s="203"/>
      <c r="G152" s="203"/>
      <c r="H152" s="203"/>
      <c r="I152" s="203"/>
    </row>
    <row r="153" spans="1:9" ht="15.75" customHeight="1">
      <c r="A153" s="201"/>
      <c r="B153" s="203"/>
      <c r="C153" s="203"/>
      <c r="D153" s="211" t="s">
        <v>848</v>
      </c>
      <c r="E153" s="211" t="s">
        <v>849</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850</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851</v>
      </c>
      <c r="E157" s="269" t="s">
        <v>852</v>
      </c>
      <c r="F157" s="289"/>
      <c r="G157" s="258"/>
      <c r="H157" s="290"/>
      <c r="I157" s="258"/>
    </row>
    <row r="158" spans="1:9" ht="32">
      <c r="A158" s="201"/>
      <c r="B158" s="203"/>
      <c r="C158" s="203"/>
      <c r="D158" s="211" t="s">
        <v>853</v>
      </c>
      <c r="E158" s="269" t="s">
        <v>854</v>
      </c>
      <c r="F158" s="289"/>
      <c r="G158" s="258"/>
      <c r="H158" s="290"/>
      <c r="I158" s="258"/>
    </row>
    <row r="159" spans="1:9" ht="16">
      <c r="A159" s="201"/>
      <c r="B159" s="203"/>
      <c r="C159" s="203"/>
      <c r="D159" s="211" t="s">
        <v>855</v>
      </c>
      <c r="E159" s="269" t="s">
        <v>856</v>
      </c>
      <c r="F159" s="289"/>
      <c r="G159" s="258"/>
      <c r="H159" s="290"/>
      <c r="I159" s="258"/>
    </row>
    <row r="160" spans="1:9" ht="16">
      <c r="A160" s="201"/>
      <c r="B160" s="203"/>
      <c r="C160" s="203"/>
      <c r="D160" s="211" t="s">
        <v>857</v>
      </c>
      <c r="E160" s="269" t="s">
        <v>858</v>
      </c>
      <c r="F160" s="289"/>
      <c r="G160" s="258"/>
      <c r="H160" s="290"/>
      <c r="I160" s="258"/>
    </row>
    <row r="161" spans="1:9" ht="32">
      <c r="A161" s="201"/>
      <c r="B161" s="203"/>
      <c r="C161" s="203"/>
      <c r="D161" s="211" t="s">
        <v>859</v>
      </c>
      <c r="E161" s="269" t="s">
        <v>860</v>
      </c>
      <c r="F161" s="289"/>
      <c r="G161" s="258"/>
      <c r="H161" s="290"/>
      <c r="I161" s="258"/>
    </row>
    <row r="162" spans="1:9" ht="64">
      <c r="A162" s="201"/>
      <c r="B162" s="203"/>
      <c r="C162" s="203"/>
      <c r="D162" s="211" t="s">
        <v>861</v>
      </c>
      <c r="E162" s="269" t="s">
        <v>862</v>
      </c>
      <c r="F162" s="289"/>
      <c r="G162" s="258"/>
      <c r="H162" s="290"/>
      <c r="I162" s="258"/>
    </row>
    <row r="163" spans="1:9" ht="16">
      <c r="A163" s="201"/>
      <c r="B163" s="203"/>
      <c r="C163" s="203"/>
      <c r="D163" s="211" t="s">
        <v>863</v>
      </c>
      <c r="E163" s="269" t="s">
        <v>864</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865</v>
      </c>
      <c r="D165" s="203"/>
      <c r="E165" s="203"/>
      <c r="F165" s="203"/>
      <c r="G165" s="203"/>
      <c r="H165" s="203"/>
      <c r="I165" s="203"/>
    </row>
    <row r="166" spans="1:9" ht="49.5" customHeight="1">
      <c r="A166" s="201"/>
      <c r="B166" s="203"/>
      <c r="C166" s="203" t="s">
        <v>866</v>
      </c>
      <c r="D166" s="271"/>
      <c r="E166" s="271"/>
      <c r="F166" s="271"/>
      <c r="G166" s="271"/>
      <c r="H166" s="272"/>
      <c r="I166" s="258"/>
    </row>
    <row r="167" spans="1:9" ht="15.75" customHeight="1">
      <c r="A167" s="201"/>
      <c r="B167" s="203"/>
      <c r="C167" s="203"/>
      <c r="D167" s="208" t="s">
        <v>867</v>
      </c>
      <c r="E167" s="208" t="s">
        <v>868</v>
      </c>
      <c r="F167" s="208" t="s">
        <v>869</v>
      </c>
      <c r="G167" s="203"/>
      <c r="H167" s="203"/>
      <c r="I167" s="203"/>
    </row>
    <row r="168" spans="1:9" ht="15.75" customHeight="1">
      <c r="A168" s="201"/>
      <c r="B168" s="203"/>
      <c r="C168" s="203"/>
      <c r="D168" s="212" t="s">
        <v>870</v>
      </c>
      <c r="E168" s="212" t="s">
        <v>702</v>
      </c>
      <c r="F168" s="212" t="s">
        <v>871</v>
      </c>
      <c r="G168" s="203"/>
      <c r="H168" s="203"/>
      <c r="I168" s="203"/>
    </row>
    <row r="169" spans="1:9" ht="15.75" customHeight="1">
      <c r="A169" s="201"/>
      <c r="B169" s="203"/>
      <c r="C169" s="203"/>
      <c r="D169" s="211"/>
      <c r="E169" s="211" t="s">
        <v>442</v>
      </c>
      <c r="F169" s="211" t="s">
        <v>872</v>
      </c>
      <c r="G169" s="203"/>
      <c r="H169" s="203"/>
      <c r="I169" s="203"/>
    </row>
    <row r="170" spans="1:9" ht="15.75" customHeight="1">
      <c r="A170" s="201"/>
      <c r="B170" s="203"/>
      <c r="C170" s="203"/>
      <c r="D170" s="212"/>
      <c r="E170" s="212" t="s">
        <v>873</v>
      </c>
      <c r="F170" s="212" t="s">
        <v>874</v>
      </c>
      <c r="G170" s="203"/>
      <c r="H170" s="203"/>
      <c r="I170" s="203"/>
    </row>
    <row r="171" spans="1:9" ht="15.75" customHeight="1">
      <c r="A171" s="201"/>
      <c r="B171" s="203"/>
      <c r="C171" s="203"/>
      <c r="D171" s="211"/>
      <c r="E171" s="211" t="s">
        <v>455</v>
      </c>
      <c r="F171" s="211" t="s">
        <v>875</v>
      </c>
      <c r="G171" s="203"/>
      <c r="H171" s="203"/>
      <c r="I171" s="203"/>
    </row>
    <row r="172" spans="1:9" ht="15.75" customHeight="1">
      <c r="A172" s="201"/>
      <c r="B172" s="203"/>
      <c r="C172" s="203"/>
      <c r="D172" s="212"/>
      <c r="E172" s="212" t="s">
        <v>712</v>
      </c>
      <c r="F172" s="212" t="s">
        <v>876</v>
      </c>
      <c r="G172" s="203"/>
      <c r="H172" s="203"/>
      <c r="I172" s="203"/>
    </row>
    <row r="173" spans="1:9" ht="15.75" customHeight="1">
      <c r="A173" s="201"/>
      <c r="B173" s="203"/>
      <c r="C173" s="203"/>
      <c r="D173" s="292"/>
      <c r="E173" s="292" t="s">
        <v>715</v>
      </c>
      <c r="F173" s="292" t="s">
        <v>877</v>
      </c>
      <c r="G173" s="203"/>
      <c r="H173" s="203"/>
      <c r="I173" s="203"/>
    </row>
    <row r="174" spans="1:9" ht="15.75" customHeight="1">
      <c r="A174" s="201"/>
      <c r="B174" s="203"/>
      <c r="C174" s="203"/>
      <c r="D174" s="293"/>
      <c r="E174" s="294" t="s">
        <v>878</v>
      </c>
      <c r="F174" s="294" t="s">
        <v>879</v>
      </c>
      <c r="G174" s="203"/>
      <c r="H174" s="203"/>
      <c r="I174" s="203"/>
    </row>
    <row r="175" spans="1:9" ht="15.75" customHeight="1">
      <c r="A175" s="201"/>
      <c r="B175" s="203"/>
      <c r="C175" s="203"/>
      <c r="D175" s="295"/>
      <c r="E175" s="292" t="s">
        <v>880</v>
      </c>
      <c r="F175" s="292" t="s">
        <v>881</v>
      </c>
      <c r="G175" s="203"/>
      <c r="H175" s="203"/>
      <c r="I175" s="203"/>
    </row>
    <row r="176" spans="1:9" ht="15.75" customHeight="1">
      <c r="A176" s="201"/>
      <c r="B176" s="203"/>
      <c r="C176" s="203"/>
      <c r="D176" s="296"/>
      <c r="E176" s="294" t="s">
        <v>717</v>
      </c>
      <c r="F176" s="297" t="s">
        <v>882</v>
      </c>
      <c r="G176" s="203"/>
      <c r="H176" s="203"/>
      <c r="I176" s="203"/>
    </row>
    <row r="177" spans="1:9" ht="15.75" customHeight="1">
      <c r="A177" s="201"/>
      <c r="B177" s="203"/>
      <c r="C177" s="203"/>
      <c r="D177" s="295"/>
      <c r="E177" s="292" t="s">
        <v>883</v>
      </c>
      <c r="F177" s="292" t="s">
        <v>884</v>
      </c>
      <c r="G177" s="203"/>
      <c r="H177" s="203"/>
      <c r="I177" s="203"/>
    </row>
    <row r="178" spans="1:9" ht="15.75" customHeight="1">
      <c r="A178" s="201"/>
      <c r="B178" s="203"/>
      <c r="C178" s="203"/>
      <c r="D178" s="293"/>
      <c r="E178" s="294" t="s">
        <v>885</v>
      </c>
      <c r="F178" s="297" t="s">
        <v>886</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887</v>
      </c>
      <c r="D180" s="203"/>
      <c r="E180" s="203"/>
      <c r="F180" s="203"/>
      <c r="G180" s="203"/>
      <c r="H180" s="203"/>
      <c r="I180" s="203"/>
    </row>
    <row r="181" spans="1:9" ht="15.75" customHeight="1">
      <c r="A181" s="201"/>
      <c r="B181" s="203"/>
      <c r="C181" s="203"/>
      <c r="D181" s="229" t="s">
        <v>480</v>
      </c>
      <c r="E181" s="203"/>
      <c r="F181" s="203"/>
      <c r="G181" s="203"/>
      <c r="H181" s="203"/>
      <c r="I181" s="203"/>
    </row>
    <row r="182" spans="1:9" ht="15.75" customHeight="1">
      <c r="A182" s="201"/>
      <c r="B182" s="203"/>
      <c r="C182" s="203"/>
      <c r="D182" s="232" t="s">
        <v>888</v>
      </c>
      <c r="E182" s="232" t="s">
        <v>889</v>
      </c>
      <c r="F182" s="232" t="s">
        <v>890</v>
      </c>
      <c r="G182" s="203"/>
      <c r="H182" s="203"/>
      <c r="I182" s="203"/>
    </row>
    <row r="183" spans="1:9" ht="15.75" customHeight="1">
      <c r="A183" s="201"/>
      <c r="B183" s="203"/>
      <c r="C183" s="203"/>
      <c r="D183" s="212" t="s">
        <v>891</v>
      </c>
      <c r="E183" s="301">
        <v>404</v>
      </c>
      <c r="F183" s="212" t="s">
        <v>821</v>
      </c>
      <c r="G183" s="203"/>
      <c r="H183" s="203"/>
      <c r="I183" s="203"/>
    </row>
    <row r="184" spans="1:9" ht="15.75" customHeight="1">
      <c r="A184" s="201"/>
      <c r="B184" s="203"/>
      <c r="C184" s="203"/>
      <c r="D184" s="212" t="s">
        <v>892</v>
      </c>
      <c r="E184" s="301">
        <v>422</v>
      </c>
      <c r="F184" s="212" t="s">
        <v>893</v>
      </c>
      <c r="G184" s="203"/>
      <c r="H184" s="203"/>
      <c r="I184" s="203"/>
    </row>
    <row r="185" spans="1:9" ht="15.75" customHeight="1">
      <c r="A185" s="201"/>
      <c r="B185" s="203"/>
      <c r="C185" s="203"/>
      <c r="D185" s="212" t="s">
        <v>894</v>
      </c>
      <c r="E185" s="301">
        <v>401</v>
      </c>
      <c r="F185" s="212" t="s">
        <v>728</v>
      </c>
      <c r="G185" s="203"/>
      <c r="H185" s="203"/>
      <c r="I185" s="203"/>
    </row>
    <row r="186" spans="1:9" ht="15.75" customHeight="1">
      <c r="A186" s="201"/>
      <c r="B186" s="203"/>
      <c r="C186" s="203"/>
      <c r="D186" s="291" t="s">
        <v>895</v>
      </c>
      <c r="E186" s="302">
        <v>403</v>
      </c>
      <c r="F186" s="291" t="s">
        <v>826</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B653A-538B-1F49-B095-95AC213C8895}">
  <sheetPr>
    <tabColor rgb="FF00B0F0"/>
  </sheetPr>
  <dimension ref="A1:J78"/>
  <sheetViews>
    <sheetView showGridLines="0" tabSelected="1" zoomScale="112" workbookViewId="0">
      <pane ySplit="3" topLeftCell="A4" activePane="bottomLeft" state="frozen"/>
      <selection activeCell="K35" sqref="K35"/>
      <selection pane="bottomLeft" activeCell="C6" sqref="C6"/>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306" customWidth="1"/>
    <col min="11" max="16384" width="12.6640625" style="306"/>
  </cols>
  <sheetData>
    <row r="1" spans="1:10" ht="12" customHeight="1">
      <c r="A1" s="303"/>
      <c r="B1" s="303"/>
      <c r="C1" s="303"/>
      <c r="D1" s="304"/>
      <c r="E1" s="305"/>
      <c r="F1" s="305"/>
      <c r="G1" s="305"/>
      <c r="H1" s="305"/>
      <c r="I1" s="305"/>
      <c r="J1" s="305"/>
    </row>
    <row r="2" spans="1:10" ht="15.75" customHeight="1">
      <c r="A2" s="303"/>
      <c r="B2" s="307" t="s">
        <v>383</v>
      </c>
      <c r="C2" s="304"/>
      <c r="D2" s="305"/>
      <c r="G2" s="305"/>
      <c r="H2" s="305"/>
      <c r="I2" s="305"/>
      <c r="J2" s="305"/>
    </row>
    <row r="3" spans="1:10" ht="27.75" customHeight="1" thickBot="1">
      <c r="A3" s="308"/>
      <c r="B3" s="308"/>
      <c r="C3" s="309" t="s">
        <v>385</v>
      </c>
      <c r="D3" s="310"/>
      <c r="E3" s="311"/>
      <c r="F3" s="310"/>
      <c r="G3" s="310"/>
      <c r="H3" s="310"/>
      <c r="I3" s="310"/>
      <c r="J3" s="310"/>
    </row>
    <row r="4" spans="1:10" ht="15.75" customHeight="1" thickTop="1">
      <c r="A4" s="312"/>
      <c r="B4" s="313" t="s">
        <v>396</v>
      </c>
      <c r="C4" s="312"/>
      <c r="D4" s="312"/>
      <c r="E4" s="312"/>
      <c r="F4" s="312"/>
      <c r="G4" s="312"/>
      <c r="H4" s="312"/>
      <c r="I4" s="305"/>
      <c r="J4" s="305"/>
    </row>
    <row r="5" spans="1:10" ht="15.75" customHeight="1">
      <c r="A5" s="312"/>
      <c r="B5" s="304"/>
      <c r="C5" s="314" t="s">
        <v>21</v>
      </c>
      <c r="D5" s="314" t="s">
        <v>22</v>
      </c>
      <c r="E5" s="315" t="s">
        <v>409</v>
      </c>
      <c r="F5" s="315" t="s">
        <v>419</v>
      </c>
      <c r="G5" s="315" t="s">
        <v>421</v>
      </c>
      <c r="H5" s="315" t="s">
        <v>422</v>
      </c>
      <c r="I5" s="315" t="s">
        <v>349</v>
      </c>
      <c r="J5" s="305"/>
    </row>
    <row r="6" spans="1:10" ht="56">
      <c r="A6" s="312"/>
      <c r="B6" s="304"/>
      <c r="C6" s="316" t="s">
        <v>33</v>
      </c>
      <c r="D6" s="317" t="s">
        <v>36</v>
      </c>
      <c r="E6" s="318" t="s">
        <v>896</v>
      </c>
      <c r="F6" s="319" t="s">
        <v>897</v>
      </c>
      <c r="G6" s="320" t="s">
        <v>898</v>
      </c>
      <c r="H6" s="321" t="s">
        <v>898</v>
      </c>
      <c r="I6" s="322" t="s">
        <v>899</v>
      </c>
      <c r="J6" s="305"/>
    </row>
    <row r="7" spans="1:10" ht="56">
      <c r="A7" s="312"/>
      <c r="B7" s="304"/>
      <c r="C7" s="323" t="s">
        <v>41</v>
      </c>
      <c r="D7" s="324" t="s">
        <v>42</v>
      </c>
      <c r="E7" s="325" t="s">
        <v>900</v>
      </c>
      <c r="F7" s="326" t="s">
        <v>897</v>
      </c>
      <c r="G7" s="327" t="s">
        <v>898</v>
      </c>
      <c r="H7" s="328" t="s">
        <v>898</v>
      </c>
      <c r="I7" s="329" t="s">
        <v>901</v>
      </c>
      <c r="J7" s="305"/>
    </row>
    <row r="8" spans="1:10" ht="28">
      <c r="A8" s="312"/>
      <c r="B8" s="304"/>
      <c r="C8" s="330" t="s">
        <v>902</v>
      </c>
      <c r="D8" s="324" t="s">
        <v>52</v>
      </c>
      <c r="E8" s="325" t="s">
        <v>903</v>
      </c>
      <c r="F8" s="331" t="s">
        <v>904</v>
      </c>
      <c r="G8" s="332" t="s">
        <v>905</v>
      </c>
      <c r="H8" s="333" t="s">
        <v>906</v>
      </c>
      <c r="I8" s="334" t="s">
        <v>907</v>
      </c>
      <c r="J8" s="305"/>
    </row>
    <row r="9" spans="1:10" ht="45">
      <c r="A9" s="312"/>
      <c r="B9" s="304"/>
      <c r="C9" s="323" t="s">
        <v>55</v>
      </c>
      <c r="D9" s="324" t="s">
        <v>56</v>
      </c>
      <c r="E9" s="325" t="s">
        <v>900</v>
      </c>
      <c r="F9" s="331" t="s">
        <v>904</v>
      </c>
      <c r="G9" s="335" t="s">
        <v>908</v>
      </c>
      <c r="H9" s="333" t="s">
        <v>906</v>
      </c>
      <c r="I9" s="336" t="s">
        <v>909</v>
      </c>
      <c r="J9" s="305"/>
    </row>
    <row r="10" spans="1:10" ht="45">
      <c r="A10" s="312"/>
      <c r="B10" s="304"/>
      <c r="C10" s="323" t="s">
        <v>58</v>
      </c>
      <c r="D10" s="337" t="s">
        <v>60</v>
      </c>
      <c r="E10" s="325" t="s">
        <v>896</v>
      </c>
      <c r="F10" s="331" t="s">
        <v>910</v>
      </c>
      <c r="G10" s="335" t="s">
        <v>911</v>
      </c>
      <c r="H10" s="333" t="s">
        <v>906</v>
      </c>
      <c r="I10" s="336" t="s">
        <v>912</v>
      </c>
      <c r="J10" s="305"/>
    </row>
    <row r="11" spans="1:10" ht="45">
      <c r="A11" s="312"/>
      <c r="B11" s="304"/>
      <c r="C11" s="323" t="s">
        <v>66</v>
      </c>
      <c r="D11" s="324" t="s">
        <v>67</v>
      </c>
      <c r="E11" s="325" t="s">
        <v>900</v>
      </c>
      <c r="F11" s="331" t="s">
        <v>913</v>
      </c>
      <c r="G11" s="335" t="s">
        <v>908</v>
      </c>
      <c r="H11" s="333" t="s">
        <v>906</v>
      </c>
      <c r="I11" s="336" t="s">
        <v>914</v>
      </c>
      <c r="J11" s="305"/>
    </row>
    <row r="12" spans="1:10" ht="42">
      <c r="A12" s="312"/>
      <c r="B12" s="304"/>
      <c r="C12" s="323" t="s">
        <v>69</v>
      </c>
      <c r="D12" s="324" t="s">
        <v>70</v>
      </c>
      <c r="E12" s="338" t="s">
        <v>900</v>
      </c>
      <c r="F12" s="331" t="s">
        <v>897</v>
      </c>
      <c r="G12" s="339" t="s">
        <v>898</v>
      </c>
      <c r="H12" s="333" t="s">
        <v>898</v>
      </c>
      <c r="I12" s="340" t="s">
        <v>915</v>
      </c>
      <c r="J12" s="305"/>
    </row>
    <row r="13" spans="1:10" ht="56">
      <c r="A13" s="312"/>
      <c r="B13" s="304"/>
      <c r="C13" s="341" t="s">
        <v>73</v>
      </c>
      <c r="D13" s="324" t="s">
        <v>78</v>
      </c>
      <c r="E13" s="342" t="s">
        <v>900</v>
      </c>
      <c r="F13" s="326" t="s">
        <v>916</v>
      </c>
      <c r="G13" s="335" t="s">
        <v>908</v>
      </c>
      <c r="H13" s="333" t="s">
        <v>906</v>
      </c>
      <c r="I13" s="334" t="s">
        <v>917</v>
      </c>
      <c r="J13" s="305"/>
    </row>
    <row r="14" spans="1:10" ht="56">
      <c r="A14" s="312"/>
      <c r="B14" s="304"/>
      <c r="C14" s="323" t="s">
        <v>80</v>
      </c>
      <c r="D14" s="337" t="s">
        <v>918</v>
      </c>
      <c r="E14" s="343" t="s">
        <v>900</v>
      </c>
      <c r="F14" s="326" t="s">
        <v>916</v>
      </c>
      <c r="G14" s="335" t="s">
        <v>919</v>
      </c>
      <c r="H14" s="333" t="s">
        <v>906</v>
      </c>
      <c r="I14" s="334" t="s">
        <v>920</v>
      </c>
      <c r="J14" s="305"/>
    </row>
    <row r="15" spans="1:10" ht="42">
      <c r="A15" s="312"/>
      <c r="B15" s="304"/>
      <c r="C15" s="323" t="s">
        <v>84</v>
      </c>
      <c r="D15" s="324" t="s">
        <v>85</v>
      </c>
      <c r="E15" s="344" t="s">
        <v>900</v>
      </c>
      <c r="F15" s="331" t="s">
        <v>921</v>
      </c>
      <c r="G15" s="335" t="s">
        <v>908</v>
      </c>
      <c r="H15" s="333" t="s">
        <v>906</v>
      </c>
      <c r="I15" s="334" t="s">
        <v>922</v>
      </c>
      <c r="J15" s="305"/>
    </row>
    <row r="16" spans="1:10" ht="42">
      <c r="A16" s="312"/>
      <c r="B16" s="304"/>
      <c r="C16" s="341" t="s">
        <v>98</v>
      </c>
      <c r="D16" s="345" t="s">
        <v>99</v>
      </c>
      <c r="E16" s="346" t="s">
        <v>900</v>
      </c>
      <c r="F16" s="331" t="s">
        <v>921</v>
      </c>
      <c r="G16" s="335" t="s">
        <v>919</v>
      </c>
      <c r="H16" s="333" t="s">
        <v>906</v>
      </c>
      <c r="I16" s="334" t="s">
        <v>923</v>
      </c>
      <c r="J16" s="305"/>
    </row>
    <row r="17" spans="1:10" ht="45">
      <c r="A17" s="312"/>
      <c r="B17" s="304"/>
      <c r="C17" s="323" t="s">
        <v>102</v>
      </c>
      <c r="D17" s="324" t="s">
        <v>924</v>
      </c>
      <c r="E17" s="346" t="s">
        <v>900</v>
      </c>
      <c r="F17" s="331" t="s">
        <v>925</v>
      </c>
      <c r="G17" s="335" t="s">
        <v>908</v>
      </c>
      <c r="H17" s="333" t="s">
        <v>906</v>
      </c>
      <c r="I17" s="336" t="s">
        <v>926</v>
      </c>
      <c r="J17" s="305"/>
    </row>
    <row r="18" spans="1:10" ht="60">
      <c r="A18" s="312"/>
      <c r="B18" s="304"/>
      <c r="C18" s="347" t="s">
        <v>107</v>
      </c>
      <c r="D18" s="348" t="s">
        <v>108</v>
      </c>
      <c r="E18" s="349" t="s">
        <v>927</v>
      </c>
      <c r="F18" s="350" t="s">
        <v>925</v>
      </c>
      <c r="G18" s="351" t="s">
        <v>928</v>
      </c>
      <c r="H18" s="352" t="s">
        <v>906</v>
      </c>
      <c r="I18" s="353" t="s">
        <v>929</v>
      </c>
      <c r="J18" s="305"/>
    </row>
    <row r="19" spans="1:10" ht="45">
      <c r="A19" s="312"/>
      <c r="B19" s="304"/>
      <c r="C19" s="354" t="s">
        <v>930</v>
      </c>
      <c r="D19" s="355" t="s">
        <v>931</v>
      </c>
      <c r="E19" s="356" t="s">
        <v>900</v>
      </c>
      <c r="F19" s="357" t="s">
        <v>904</v>
      </c>
      <c r="G19" s="358" t="s">
        <v>932</v>
      </c>
      <c r="H19" s="359" t="s">
        <v>906</v>
      </c>
      <c r="I19" s="360" t="s">
        <v>933</v>
      </c>
      <c r="J19" s="305"/>
    </row>
    <row r="20" spans="1:10" ht="15.75" customHeight="1">
      <c r="A20" s="312"/>
      <c r="B20" s="304"/>
      <c r="C20" s="312"/>
      <c r="D20" s="312"/>
      <c r="E20" s="312"/>
      <c r="F20" s="312"/>
      <c r="G20" s="312"/>
      <c r="H20" s="312"/>
      <c r="I20" s="305"/>
      <c r="J20" s="305"/>
    </row>
    <row r="21" spans="1:10" ht="15.75" customHeight="1">
      <c r="A21" s="312"/>
      <c r="B21" s="313" t="s">
        <v>592</v>
      </c>
      <c r="C21" s="312"/>
      <c r="D21" s="312"/>
      <c r="E21" s="312"/>
      <c r="F21" s="312"/>
      <c r="G21" s="312"/>
      <c r="H21" s="312"/>
      <c r="I21" s="305"/>
      <c r="J21" s="305"/>
    </row>
    <row r="22" spans="1:10" ht="15.75" customHeight="1">
      <c r="A22" s="312"/>
      <c r="B22" s="304"/>
      <c r="C22" s="361" t="s">
        <v>601</v>
      </c>
      <c r="D22" s="362" t="s">
        <v>349</v>
      </c>
      <c r="E22" s="312"/>
      <c r="F22" s="312"/>
      <c r="G22" s="312"/>
      <c r="H22" s="312"/>
      <c r="I22" s="305"/>
      <c r="J22" s="305"/>
    </row>
    <row r="23" spans="1:10" ht="15.75" customHeight="1">
      <c r="A23" s="312"/>
      <c r="B23" s="304"/>
      <c r="C23" s="363" t="s">
        <v>934</v>
      </c>
      <c r="D23" s="364" t="s">
        <v>935</v>
      </c>
      <c r="E23" s="312"/>
      <c r="F23" s="312"/>
      <c r="G23" s="312"/>
      <c r="H23" s="312"/>
      <c r="I23" s="305"/>
      <c r="J23" s="305"/>
    </row>
    <row r="24" spans="1:10" ht="16.5" customHeight="1">
      <c r="A24" s="312"/>
      <c r="B24" s="304"/>
      <c r="C24" s="365" t="s">
        <v>936</v>
      </c>
      <c r="D24" s="366" t="s">
        <v>937</v>
      </c>
      <c r="E24" s="312"/>
      <c r="F24" s="312"/>
      <c r="G24" s="312"/>
      <c r="H24" s="312"/>
      <c r="I24" s="305"/>
      <c r="J24" s="305"/>
    </row>
    <row r="25" spans="1:10" ht="15.75" customHeight="1">
      <c r="A25" s="312"/>
      <c r="B25" s="304"/>
      <c r="C25" s="367" t="s">
        <v>938</v>
      </c>
      <c r="D25" s="364" t="s">
        <v>939</v>
      </c>
      <c r="E25" s="312"/>
      <c r="F25" s="312"/>
      <c r="G25" s="312"/>
      <c r="H25" s="312"/>
      <c r="I25" s="305"/>
      <c r="J25" s="305"/>
    </row>
    <row r="26" spans="1:10" ht="16.5" customHeight="1">
      <c r="A26" s="312"/>
      <c r="B26" s="304"/>
      <c r="C26" s="367" t="s">
        <v>940</v>
      </c>
      <c r="D26" s="366" t="s">
        <v>941</v>
      </c>
      <c r="E26" s="312"/>
      <c r="F26" s="312"/>
      <c r="G26" s="312"/>
      <c r="H26" s="312"/>
      <c r="I26" s="305"/>
      <c r="J26" s="305"/>
    </row>
    <row r="27" spans="1:10" ht="17.25" customHeight="1">
      <c r="A27" s="312"/>
      <c r="B27" s="304"/>
      <c r="C27" s="367" t="s">
        <v>942</v>
      </c>
      <c r="D27" s="366" t="s">
        <v>943</v>
      </c>
      <c r="E27" s="312"/>
      <c r="F27" s="312"/>
      <c r="G27" s="312"/>
      <c r="H27" s="312"/>
      <c r="I27" s="305"/>
      <c r="J27" s="305"/>
    </row>
    <row r="28" spans="1:10" ht="14.25" customHeight="1">
      <c r="A28" s="312"/>
      <c r="B28" s="304"/>
      <c r="C28" s="367" t="s">
        <v>944</v>
      </c>
      <c r="D28" s="366" t="s">
        <v>945</v>
      </c>
      <c r="E28" s="312"/>
      <c r="F28" s="312"/>
      <c r="G28" s="312"/>
      <c r="H28" s="312"/>
      <c r="I28" s="305"/>
      <c r="J28" s="305"/>
    </row>
    <row r="29" spans="1:10" ht="15.75" customHeight="1">
      <c r="A29" s="312"/>
      <c r="B29" s="304"/>
      <c r="C29" s="312"/>
      <c r="D29" s="312"/>
      <c r="E29" s="312"/>
      <c r="F29" s="312"/>
      <c r="G29" s="312"/>
      <c r="H29" s="312"/>
      <c r="I29" s="305"/>
      <c r="J29" s="305"/>
    </row>
    <row r="30" spans="1:10" ht="15.75" customHeight="1">
      <c r="A30" s="312"/>
      <c r="B30" s="304" t="s">
        <v>671</v>
      </c>
      <c r="C30" s="312"/>
      <c r="D30" s="368"/>
      <c r="E30" s="312"/>
      <c r="F30" s="312"/>
      <c r="G30" s="312"/>
      <c r="H30" s="312"/>
      <c r="I30" s="305"/>
      <c r="J30" s="305"/>
    </row>
    <row r="31" spans="1:10" ht="15.75" customHeight="1">
      <c r="A31" s="312"/>
      <c r="B31" s="304"/>
      <c r="C31" s="369" t="s">
        <v>21</v>
      </c>
      <c r="D31" s="370" t="s">
        <v>683</v>
      </c>
      <c r="E31" s="312"/>
      <c r="F31" s="312"/>
      <c r="G31" s="312"/>
      <c r="H31" s="312"/>
      <c r="I31" s="305"/>
      <c r="J31" s="305"/>
    </row>
    <row r="32" spans="1:10" ht="15.75" customHeight="1">
      <c r="A32" s="312"/>
      <c r="B32" s="304"/>
      <c r="C32" s="363" t="s">
        <v>33</v>
      </c>
      <c r="D32" s="371" t="s">
        <v>946</v>
      </c>
      <c r="E32" s="312"/>
      <c r="F32" s="312"/>
      <c r="G32" s="312"/>
      <c r="H32" s="312"/>
      <c r="I32" s="305"/>
      <c r="J32" s="305"/>
    </row>
    <row r="33" spans="1:10" ht="15.75" customHeight="1">
      <c r="A33" s="312"/>
      <c r="B33" s="304"/>
      <c r="C33" s="372" t="s">
        <v>947</v>
      </c>
      <c r="D33" s="371" t="s">
        <v>948</v>
      </c>
      <c r="E33" s="312"/>
      <c r="F33" s="312"/>
      <c r="G33" s="312"/>
      <c r="H33" s="312"/>
      <c r="I33" s="305"/>
      <c r="J33" s="305"/>
    </row>
    <row r="34" spans="1:10" ht="15.75" customHeight="1">
      <c r="A34" s="312"/>
      <c r="B34" s="304"/>
      <c r="C34" s="371" t="s">
        <v>464</v>
      </c>
      <c r="D34" s="371" t="s">
        <v>949</v>
      </c>
      <c r="E34" s="312"/>
      <c r="F34" s="312"/>
      <c r="G34" s="312"/>
      <c r="H34" s="312"/>
      <c r="I34" s="305"/>
      <c r="J34" s="305"/>
    </row>
    <row r="35" spans="1:10" ht="15.75" customHeight="1">
      <c r="A35" s="312"/>
      <c r="B35" s="304"/>
      <c r="C35" s="371" t="s">
        <v>55</v>
      </c>
      <c r="D35" s="371" t="s">
        <v>950</v>
      </c>
      <c r="E35" s="312"/>
      <c r="F35" s="312"/>
      <c r="G35" s="312"/>
      <c r="H35" s="312"/>
      <c r="I35" s="305"/>
      <c r="J35" s="305"/>
    </row>
    <row r="36" spans="1:10" ht="15.75" customHeight="1">
      <c r="A36" s="312"/>
      <c r="B36" s="304"/>
      <c r="C36" s="371" t="s">
        <v>58</v>
      </c>
      <c r="D36" s="373" t="s">
        <v>951</v>
      </c>
      <c r="E36" s="312"/>
      <c r="F36" s="312"/>
      <c r="G36" s="312"/>
      <c r="H36" s="312"/>
      <c r="I36" s="305"/>
      <c r="J36" s="305"/>
    </row>
    <row r="37" spans="1:10" ht="15.75" customHeight="1">
      <c r="A37" s="312"/>
      <c r="B37" s="304"/>
      <c r="C37" s="371" t="s">
        <v>66</v>
      </c>
      <c r="D37" s="371" t="s">
        <v>952</v>
      </c>
      <c r="E37" s="312"/>
      <c r="F37" s="312"/>
      <c r="G37" s="312"/>
      <c r="H37" s="312"/>
      <c r="I37" s="305"/>
      <c r="J37" s="305"/>
    </row>
    <row r="38" spans="1:10" ht="15.75" customHeight="1">
      <c r="A38" s="312"/>
      <c r="B38" s="304"/>
      <c r="C38" s="371" t="s">
        <v>69</v>
      </c>
      <c r="D38" s="371" t="s">
        <v>953</v>
      </c>
      <c r="E38" s="312"/>
      <c r="F38" s="312"/>
      <c r="G38" s="312"/>
      <c r="H38" s="312"/>
      <c r="I38" s="305"/>
      <c r="J38" s="305"/>
    </row>
    <row r="39" spans="1:10" ht="15.75" customHeight="1">
      <c r="A39" s="312"/>
      <c r="B39" s="304"/>
      <c r="C39" s="374" t="s">
        <v>73</v>
      </c>
      <c r="D39" s="371" t="s">
        <v>954</v>
      </c>
      <c r="E39" s="312"/>
      <c r="F39" s="312"/>
      <c r="G39" s="312"/>
      <c r="H39" s="312"/>
      <c r="I39" s="305"/>
      <c r="J39" s="305"/>
    </row>
    <row r="40" spans="1:10" ht="15.75" customHeight="1">
      <c r="A40" s="312"/>
      <c r="B40" s="304"/>
      <c r="C40" s="371" t="s">
        <v>80</v>
      </c>
      <c r="D40" s="373" t="s">
        <v>955</v>
      </c>
      <c r="E40" s="312"/>
      <c r="F40" s="312"/>
      <c r="G40" s="312"/>
      <c r="H40" s="312"/>
      <c r="I40" s="305"/>
      <c r="J40" s="305"/>
    </row>
    <row r="41" spans="1:10" ht="15.75" customHeight="1">
      <c r="A41" s="312"/>
      <c r="B41" s="304"/>
      <c r="C41" s="371" t="s">
        <v>84</v>
      </c>
      <c r="D41" s="371" t="s">
        <v>956</v>
      </c>
      <c r="E41" s="312"/>
      <c r="F41" s="312"/>
      <c r="G41" s="312"/>
      <c r="H41" s="312"/>
      <c r="I41" s="305"/>
      <c r="J41" s="305"/>
    </row>
    <row r="42" spans="1:10" ht="15.75" customHeight="1">
      <c r="A42" s="312"/>
      <c r="B42" s="304"/>
      <c r="C42" s="374" t="s">
        <v>98</v>
      </c>
      <c r="D42" s="375" t="s">
        <v>957</v>
      </c>
      <c r="E42" s="312"/>
      <c r="F42" s="312"/>
      <c r="G42" s="312"/>
      <c r="H42" s="312"/>
      <c r="I42" s="305"/>
      <c r="J42" s="305"/>
    </row>
    <row r="43" spans="1:10" ht="15.75" customHeight="1">
      <c r="A43" s="312"/>
      <c r="B43" s="304"/>
      <c r="C43" s="371" t="s">
        <v>102</v>
      </c>
      <c r="D43" s="371" t="s">
        <v>958</v>
      </c>
      <c r="E43" s="312"/>
      <c r="F43" s="312"/>
      <c r="G43" s="312"/>
      <c r="H43" s="312"/>
      <c r="I43" s="305"/>
      <c r="J43" s="305"/>
    </row>
    <row r="44" spans="1:10" ht="15.75" customHeight="1">
      <c r="A44" s="312"/>
      <c r="B44" s="304"/>
      <c r="C44" s="371" t="s">
        <v>107</v>
      </c>
      <c r="D44" s="371" t="s">
        <v>959</v>
      </c>
      <c r="E44" s="312"/>
      <c r="F44" s="312"/>
      <c r="G44" s="312"/>
      <c r="H44" s="312"/>
      <c r="I44" s="305"/>
      <c r="J44" s="305"/>
    </row>
    <row r="45" spans="1:10" ht="15.75" customHeight="1">
      <c r="A45" s="312"/>
      <c r="B45" s="304"/>
      <c r="C45" s="376" t="s">
        <v>930</v>
      </c>
      <c r="D45" s="377" t="s">
        <v>960</v>
      </c>
      <c r="E45" s="312"/>
      <c r="F45" s="312"/>
      <c r="G45" s="312"/>
      <c r="H45" s="312"/>
      <c r="I45" s="305"/>
      <c r="J45" s="305"/>
    </row>
    <row r="46" spans="1:10" ht="15.75" customHeight="1">
      <c r="A46" s="312"/>
      <c r="B46" s="304"/>
      <c r="C46" s="312"/>
      <c r="D46" s="312"/>
      <c r="E46" s="312"/>
      <c r="F46" s="368"/>
      <c r="G46" s="312"/>
      <c r="H46" s="312"/>
      <c r="I46" s="305"/>
      <c r="J46" s="305"/>
    </row>
    <row r="47" spans="1:10" ht="15.75" customHeight="1">
      <c r="A47" s="312"/>
      <c r="B47" s="304" t="s">
        <v>113</v>
      </c>
      <c r="C47" s="312"/>
      <c r="D47" s="312"/>
      <c r="E47" s="312"/>
      <c r="F47" s="368"/>
      <c r="G47" s="312"/>
      <c r="H47" s="312"/>
      <c r="I47" s="305"/>
      <c r="J47" s="305"/>
    </row>
    <row r="48" spans="1:10" ht="15.75" customHeight="1">
      <c r="A48" s="312"/>
      <c r="B48" s="304"/>
      <c r="C48" s="378" t="s">
        <v>733</v>
      </c>
      <c r="D48" s="369" t="s">
        <v>735</v>
      </c>
      <c r="E48" s="369" t="s">
        <v>737</v>
      </c>
      <c r="F48" s="379"/>
      <c r="H48" s="312"/>
      <c r="I48" s="305"/>
      <c r="J48" s="305"/>
    </row>
    <row r="49" spans="1:10" ht="15.75" customHeight="1">
      <c r="A49" s="312"/>
      <c r="B49" s="304"/>
      <c r="C49" s="380" t="s">
        <v>961</v>
      </c>
      <c r="D49" s="381" t="s">
        <v>962</v>
      </c>
      <c r="E49" s="382" t="s">
        <v>963</v>
      </c>
      <c r="F49" s="383"/>
      <c r="H49" s="312"/>
      <c r="I49" s="305"/>
      <c r="J49" s="305"/>
    </row>
    <row r="50" spans="1:10" ht="15.75" customHeight="1">
      <c r="A50" s="312"/>
      <c r="B50" s="304"/>
      <c r="C50" s="384"/>
      <c r="D50" s="385" t="s">
        <v>964</v>
      </c>
      <c r="E50" s="386" t="s">
        <v>965</v>
      </c>
      <c r="F50" s="387"/>
      <c r="H50" s="312"/>
      <c r="I50" s="305"/>
      <c r="J50" s="305"/>
    </row>
    <row r="51" spans="1:10" ht="15.75" customHeight="1">
      <c r="A51" s="312"/>
      <c r="B51" s="304"/>
      <c r="C51" s="380" t="s">
        <v>966</v>
      </c>
      <c r="D51" s="381" t="s">
        <v>962</v>
      </c>
      <c r="E51" s="382" t="s">
        <v>963</v>
      </c>
      <c r="F51" s="383"/>
      <c r="H51" s="312"/>
      <c r="I51" s="305"/>
      <c r="J51" s="305"/>
    </row>
    <row r="52" spans="1:10" ht="15.75" customHeight="1">
      <c r="A52" s="312"/>
      <c r="B52" s="304"/>
      <c r="C52" s="384"/>
      <c r="D52" s="385" t="s">
        <v>964</v>
      </c>
      <c r="E52" s="386" t="s">
        <v>965</v>
      </c>
      <c r="F52" s="387"/>
      <c r="H52" s="312"/>
      <c r="I52" s="305"/>
      <c r="J52" s="305"/>
    </row>
    <row r="53" spans="1:10" ht="15.75" customHeight="1">
      <c r="A53" s="312"/>
      <c r="B53" s="304"/>
      <c r="C53" s="388" t="s">
        <v>967</v>
      </c>
      <c r="D53" s="385" t="s">
        <v>968</v>
      </c>
      <c r="E53" s="389" t="s">
        <v>969</v>
      </c>
      <c r="F53" s="387"/>
      <c r="H53" s="312"/>
      <c r="I53" s="305"/>
      <c r="J53" s="305"/>
    </row>
    <row r="54" spans="1:10" ht="15.75" customHeight="1">
      <c r="A54" s="312"/>
      <c r="B54" s="304"/>
      <c r="C54" s="380"/>
      <c r="D54" s="390" t="s">
        <v>962</v>
      </c>
      <c r="E54" s="389" t="s">
        <v>970</v>
      </c>
      <c r="F54" s="387"/>
      <c r="H54" s="312"/>
      <c r="I54" s="305"/>
      <c r="J54" s="305"/>
    </row>
    <row r="55" spans="1:10" ht="15.75" customHeight="1">
      <c r="A55" s="312"/>
      <c r="B55" s="304"/>
      <c r="C55" s="391"/>
      <c r="D55" s="385" t="s">
        <v>964</v>
      </c>
      <c r="E55" s="392" t="s">
        <v>971</v>
      </c>
      <c r="F55" s="387"/>
      <c r="H55" s="312"/>
      <c r="I55" s="305"/>
      <c r="J55" s="305"/>
    </row>
    <row r="56" spans="1:10" ht="15.75" customHeight="1">
      <c r="A56" s="312"/>
      <c r="B56" s="304"/>
      <c r="C56" s="388" t="s">
        <v>972</v>
      </c>
      <c r="D56" s="381" t="s">
        <v>973</v>
      </c>
      <c r="E56" s="389" t="s">
        <v>974</v>
      </c>
      <c r="F56" s="387"/>
      <c r="H56" s="312"/>
      <c r="I56" s="305"/>
      <c r="J56" s="305"/>
    </row>
    <row r="57" spans="1:10" ht="15.75" customHeight="1">
      <c r="A57" s="312"/>
      <c r="B57" s="304"/>
      <c r="C57" s="380"/>
      <c r="D57" s="390" t="s">
        <v>975</v>
      </c>
      <c r="E57" s="392" t="s">
        <v>976</v>
      </c>
      <c r="F57" s="387"/>
      <c r="H57" s="312"/>
      <c r="I57" s="305"/>
      <c r="J57" s="305"/>
    </row>
    <row r="58" spans="1:10" ht="15.75" customHeight="1">
      <c r="A58" s="312"/>
      <c r="B58" s="304"/>
      <c r="C58" s="380"/>
      <c r="D58" s="381" t="s">
        <v>977</v>
      </c>
      <c r="E58" s="380" t="s">
        <v>978</v>
      </c>
      <c r="F58" s="387"/>
      <c r="H58" s="312"/>
      <c r="I58" s="305"/>
      <c r="J58" s="305"/>
    </row>
    <row r="59" spans="1:10" ht="15.75" customHeight="1">
      <c r="A59" s="312"/>
      <c r="B59" s="304"/>
      <c r="C59" s="380"/>
      <c r="D59" s="381" t="s">
        <v>979</v>
      </c>
      <c r="E59" s="390" t="s">
        <v>980</v>
      </c>
      <c r="F59" s="387"/>
      <c r="H59" s="312"/>
      <c r="I59" s="305"/>
      <c r="J59" s="305"/>
    </row>
    <row r="60" spans="1:10" ht="15.75" customHeight="1">
      <c r="A60" s="312"/>
      <c r="B60" s="304"/>
      <c r="C60" s="384"/>
      <c r="D60" s="381" t="s">
        <v>717</v>
      </c>
      <c r="E60" s="389" t="s">
        <v>981</v>
      </c>
      <c r="F60" s="383"/>
      <c r="H60" s="312"/>
      <c r="I60" s="305"/>
      <c r="J60" s="305"/>
    </row>
    <row r="61" spans="1:10" ht="15.75" customHeight="1">
      <c r="A61" s="312"/>
      <c r="B61" s="304"/>
      <c r="C61" s="388" t="s">
        <v>982</v>
      </c>
      <c r="D61" s="393" t="s">
        <v>983</v>
      </c>
      <c r="E61" s="394" t="s">
        <v>984</v>
      </c>
      <c r="F61" s="387"/>
      <c r="H61" s="312"/>
      <c r="I61" s="305"/>
      <c r="J61" s="305"/>
    </row>
    <row r="62" spans="1:10" ht="15.75" customHeight="1">
      <c r="A62" s="312"/>
      <c r="B62" s="304"/>
      <c r="C62" s="380"/>
      <c r="D62" s="385" t="s">
        <v>985</v>
      </c>
      <c r="E62" s="395" t="s">
        <v>986</v>
      </c>
      <c r="F62" s="387"/>
      <c r="H62" s="312"/>
      <c r="I62" s="305"/>
      <c r="J62" s="305"/>
    </row>
    <row r="63" spans="1:10" ht="15.75" customHeight="1">
      <c r="A63" s="312"/>
      <c r="B63" s="304"/>
      <c r="C63" s="396"/>
      <c r="D63" s="397" t="s">
        <v>987</v>
      </c>
      <c r="E63" s="398" t="s">
        <v>978</v>
      </c>
      <c r="F63" s="387"/>
      <c r="H63" s="312"/>
      <c r="I63" s="305"/>
      <c r="J63" s="305"/>
    </row>
    <row r="64" spans="1:10" ht="15.75" customHeight="1">
      <c r="A64" s="312"/>
      <c r="B64" s="304"/>
      <c r="C64" s="399"/>
      <c r="D64" s="385" t="s">
        <v>988</v>
      </c>
      <c r="E64" s="400" t="s">
        <v>980</v>
      </c>
      <c r="F64" s="387"/>
      <c r="H64" s="312"/>
      <c r="I64" s="305"/>
      <c r="J64" s="305"/>
    </row>
    <row r="65" spans="1:10" ht="15.75" customHeight="1">
      <c r="A65" s="312"/>
      <c r="B65" s="304"/>
      <c r="C65" s="401"/>
      <c r="D65" s="381" t="s">
        <v>717</v>
      </c>
      <c r="E65" s="381" t="s">
        <v>981</v>
      </c>
      <c r="F65" s="402"/>
      <c r="H65" s="312"/>
      <c r="I65" s="305"/>
      <c r="J65" s="305"/>
    </row>
    <row r="66" spans="1:10" ht="15.75" customHeight="1">
      <c r="A66" s="312"/>
      <c r="B66" s="304"/>
      <c r="C66" s="403" t="s">
        <v>989</v>
      </c>
      <c r="D66" s="404" t="s">
        <v>990</v>
      </c>
      <c r="E66" s="404" t="s">
        <v>991</v>
      </c>
      <c r="F66" s="402"/>
      <c r="H66" s="312"/>
      <c r="I66" s="305"/>
      <c r="J66" s="305"/>
    </row>
    <row r="67" spans="1:10" ht="15.75" customHeight="1">
      <c r="A67" s="312"/>
      <c r="B67" s="304"/>
      <c r="C67" s="399"/>
      <c r="D67" s="404" t="s">
        <v>992</v>
      </c>
      <c r="E67" s="404" t="s">
        <v>993</v>
      </c>
      <c r="F67" s="402"/>
      <c r="H67" s="312"/>
      <c r="I67" s="305"/>
      <c r="J67" s="305"/>
    </row>
    <row r="68" spans="1:10" ht="15.75" customHeight="1">
      <c r="A68" s="312"/>
      <c r="B68" s="304"/>
      <c r="C68" s="399"/>
      <c r="D68" s="404" t="s">
        <v>994</v>
      </c>
      <c r="E68" s="404" t="s">
        <v>995</v>
      </c>
      <c r="F68" s="402"/>
      <c r="H68" s="312"/>
      <c r="I68" s="305"/>
      <c r="J68" s="305"/>
    </row>
    <row r="69" spans="1:10" ht="15.75" customHeight="1">
      <c r="A69" s="312"/>
      <c r="B69" s="304"/>
      <c r="C69" s="399"/>
      <c r="D69" s="404" t="s">
        <v>996</v>
      </c>
      <c r="E69" s="404" t="s">
        <v>991</v>
      </c>
      <c r="F69" s="402"/>
      <c r="H69" s="312"/>
      <c r="I69" s="305"/>
      <c r="J69" s="305"/>
    </row>
    <row r="70" spans="1:10" ht="15.75" customHeight="1">
      <c r="A70" s="312"/>
      <c r="B70" s="304"/>
      <c r="C70" s="399"/>
      <c r="D70" s="405" t="s">
        <v>997</v>
      </c>
      <c r="E70" s="405" t="s">
        <v>998</v>
      </c>
      <c r="F70" s="402"/>
      <c r="H70" s="312"/>
      <c r="I70" s="305"/>
      <c r="J70" s="305"/>
    </row>
    <row r="71" spans="1:10" ht="15.75" customHeight="1">
      <c r="A71" s="305"/>
      <c r="B71" s="305"/>
      <c r="C71" s="406" t="s">
        <v>999</v>
      </c>
      <c r="D71" s="407" t="s">
        <v>992</v>
      </c>
      <c r="E71" s="408" t="s">
        <v>1000</v>
      </c>
      <c r="F71" s="402"/>
      <c r="G71" s="305"/>
      <c r="H71" s="305"/>
      <c r="I71" s="305"/>
      <c r="J71" s="305"/>
    </row>
    <row r="72" spans="1:10" ht="15" customHeight="1">
      <c r="C72" s="409"/>
      <c r="D72" s="410" t="s">
        <v>1001</v>
      </c>
      <c r="E72" s="411" t="s">
        <v>984</v>
      </c>
    </row>
    <row r="73" spans="1:10" ht="15" customHeight="1">
      <c r="C73" s="409"/>
      <c r="D73" s="410" t="s">
        <v>1002</v>
      </c>
      <c r="E73" s="411" t="s">
        <v>1003</v>
      </c>
    </row>
    <row r="74" spans="1:10" ht="15" customHeight="1">
      <c r="C74" s="412"/>
      <c r="D74" s="410" t="s">
        <v>1004</v>
      </c>
      <c r="E74" s="408" t="s">
        <v>1005</v>
      </c>
    </row>
    <row r="75" spans="1:10" ht="15" customHeight="1">
      <c r="C75" s="406" t="s">
        <v>1006</v>
      </c>
      <c r="D75" s="407" t="s">
        <v>992</v>
      </c>
      <c r="E75" s="408" t="s">
        <v>1007</v>
      </c>
    </row>
    <row r="76" spans="1:10" ht="15" customHeight="1">
      <c r="C76" s="409"/>
      <c r="D76" s="410" t="s">
        <v>1001</v>
      </c>
      <c r="E76" s="411" t="s">
        <v>984</v>
      </c>
    </row>
    <row r="77" spans="1:10" ht="15" customHeight="1">
      <c r="C77" s="409"/>
      <c r="D77" s="410" t="s">
        <v>1002</v>
      </c>
      <c r="E77" s="411" t="s">
        <v>1003</v>
      </c>
    </row>
    <row r="78" spans="1:10" ht="15" customHeight="1">
      <c r="C78" s="412"/>
      <c r="D78" s="410" t="s">
        <v>1004</v>
      </c>
      <c r="E78" s="408" t="s">
        <v>1005</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AC847-8A31-0A40-A5EE-A9CEE0F87EE0}">
  <sheetPr>
    <tabColor rgb="FF00B0F0"/>
  </sheetPr>
  <dimension ref="A1:L91"/>
  <sheetViews>
    <sheetView showGridLines="0" zoomScale="109" zoomScaleNormal="100" workbookViewId="0">
      <pane ySplit="5" topLeftCell="A6" activePane="bottomLeft" state="frozen"/>
      <selection activeCell="D1" sqref="D1"/>
      <selection pane="bottomLeft" activeCell="K62" sqref="K62"/>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643</v>
      </c>
      <c r="C2" s="304"/>
      <c r="D2" s="305"/>
      <c r="G2" s="305"/>
      <c r="H2" s="305"/>
      <c r="I2" s="305"/>
      <c r="J2" s="305"/>
      <c r="K2" s="305"/>
      <c r="L2" s="305"/>
    </row>
    <row r="3" spans="1:12" ht="36.75" customHeight="1">
      <c r="A3" s="303"/>
      <c r="B3" s="303"/>
      <c r="C3" s="413" t="s">
        <v>655</v>
      </c>
      <c r="D3" s="305"/>
      <c r="F3" s="305"/>
      <c r="G3" s="305"/>
      <c r="H3" s="305"/>
      <c r="I3" s="305"/>
      <c r="J3" s="305"/>
      <c r="K3" s="305"/>
      <c r="L3" s="305"/>
    </row>
    <row r="4" spans="1:12" ht="15.75" customHeight="1">
      <c r="A4" s="303"/>
      <c r="B4" s="303"/>
      <c r="C4" s="378" t="s">
        <v>660</v>
      </c>
      <c r="D4" s="414"/>
      <c r="E4" s="415"/>
      <c r="F4" s="415"/>
      <c r="G4" s="415"/>
      <c r="H4" s="415"/>
      <c r="I4" s="415"/>
      <c r="J4" s="415"/>
      <c r="K4" s="415"/>
      <c r="L4" s="305"/>
    </row>
    <row r="5" spans="1:12" ht="15.75" customHeight="1">
      <c r="A5" s="303"/>
      <c r="B5" s="303"/>
      <c r="C5" s="416" t="s">
        <v>32</v>
      </c>
      <c r="D5" s="417" t="s">
        <v>672</v>
      </c>
      <c r="E5" s="418" t="s">
        <v>676</v>
      </c>
      <c r="F5" s="418" t="s">
        <v>438</v>
      </c>
      <c r="G5" s="418" t="s">
        <v>677</v>
      </c>
      <c r="H5" s="418" t="s">
        <v>678</v>
      </c>
      <c r="I5" s="418" t="s">
        <v>679</v>
      </c>
      <c r="J5" s="418" t="s">
        <v>680</v>
      </c>
      <c r="K5" s="419" t="s">
        <v>682</v>
      </c>
      <c r="L5" s="305"/>
    </row>
    <row r="6" spans="1:12" ht="15.75" customHeight="1">
      <c r="A6" s="368"/>
      <c r="B6" s="368"/>
      <c r="C6" s="420">
        <v>1</v>
      </c>
      <c r="D6" s="421" t="s">
        <v>1008</v>
      </c>
      <c r="E6" s="422"/>
      <c r="F6" s="422"/>
      <c r="G6" s="422"/>
      <c r="H6" s="422"/>
      <c r="I6" s="422"/>
      <c r="J6" s="423"/>
      <c r="K6" s="424"/>
      <c r="L6" s="305"/>
    </row>
    <row r="7" spans="1:12" ht="15.75" customHeight="1">
      <c r="A7" s="303"/>
      <c r="B7" s="303"/>
      <c r="C7" s="425"/>
      <c r="E7" s="398" t="s">
        <v>702</v>
      </c>
      <c r="F7" s="426" t="s">
        <v>1009</v>
      </c>
      <c r="G7" s="426" t="s">
        <v>711</v>
      </c>
      <c r="H7" s="398"/>
      <c r="I7" s="426" t="s">
        <v>711</v>
      </c>
      <c r="J7" s="427"/>
      <c r="K7" s="424"/>
      <c r="L7" s="305"/>
    </row>
    <row r="8" spans="1:12" ht="15.75" customHeight="1">
      <c r="A8" s="379"/>
      <c r="B8" s="379"/>
      <c r="C8" s="428"/>
      <c r="D8" s="304"/>
      <c r="E8" s="398" t="s">
        <v>1010</v>
      </c>
      <c r="F8" s="398" t="s">
        <v>1011</v>
      </c>
      <c r="G8" s="398"/>
      <c r="H8" s="398"/>
      <c r="I8" s="426" t="s">
        <v>711</v>
      </c>
      <c r="J8" s="427"/>
      <c r="K8" s="424"/>
      <c r="L8" s="305"/>
    </row>
    <row r="9" spans="1:12" ht="15.75" customHeight="1">
      <c r="A9" s="368"/>
      <c r="B9" s="368"/>
      <c r="C9" s="425"/>
      <c r="E9" s="398" t="s">
        <v>1012</v>
      </c>
      <c r="F9" s="398" t="s">
        <v>1011</v>
      </c>
      <c r="G9" s="398"/>
      <c r="H9" s="426" t="s">
        <v>711</v>
      </c>
      <c r="I9" s="426" t="s">
        <v>711</v>
      </c>
      <c r="J9" s="427"/>
      <c r="K9" s="429" t="s">
        <v>765</v>
      </c>
      <c r="L9" s="305"/>
    </row>
    <row r="10" spans="1:12" ht="15.75" customHeight="1">
      <c r="A10" s="368"/>
      <c r="B10" s="368"/>
      <c r="C10" s="425"/>
      <c r="E10" s="398" t="s">
        <v>1013</v>
      </c>
      <c r="F10" s="398" t="s">
        <v>732</v>
      </c>
      <c r="G10" s="398"/>
      <c r="H10" s="398"/>
      <c r="I10" s="426"/>
      <c r="J10" s="427"/>
      <c r="K10" s="424"/>
      <c r="L10" s="305"/>
    </row>
    <row r="11" spans="1:12" ht="15.75" customHeight="1">
      <c r="A11" s="368"/>
      <c r="B11" s="368"/>
      <c r="C11" s="425"/>
      <c r="E11" s="398" t="s">
        <v>1014</v>
      </c>
      <c r="F11" s="398" t="s">
        <v>1011</v>
      </c>
      <c r="G11" s="398"/>
      <c r="H11" s="398"/>
      <c r="I11" s="426" t="s">
        <v>711</v>
      </c>
      <c r="J11" s="427"/>
      <c r="K11" s="424"/>
      <c r="L11" s="305"/>
    </row>
    <row r="12" spans="1:12" ht="15.75" customHeight="1">
      <c r="A12" s="368"/>
      <c r="B12" s="368"/>
      <c r="C12" s="425"/>
      <c r="E12" s="398" t="s">
        <v>1015</v>
      </c>
      <c r="F12" s="398" t="s">
        <v>1016</v>
      </c>
      <c r="G12" s="398"/>
      <c r="H12" s="398"/>
      <c r="I12" s="398"/>
      <c r="J12" s="427"/>
      <c r="K12" s="424"/>
      <c r="L12" s="305"/>
    </row>
    <row r="13" spans="1:12" ht="15.75" customHeight="1">
      <c r="A13" s="368"/>
      <c r="B13" s="368"/>
      <c r="C13" s="425"/>
      <c r="E13" s="398" t="s">
        <v>731</v>
      </c>
      <c r="F13" s="398" t="s">
        <v>732</v>
      </c>
      <c r="G13" s="398"/>
      <c r="H13" s="398"/>
      <c r="I13" s="398"/>
      <c r="J13" s="427"/>
      <c r="K13" s="424"/>
      <c r="L13" s="305"/>
    </row>
    <row r="14" spans="1:12" ht="15.75" customHeight="1">
      <c r="A14" s="368"/>
      <c r="B14" s="368"/>
      <c r="C14" s="425"/>
      <c r="E14" s="398" t="s">
        <v>740</v>
      </c>
      <c r="F14" s="398" t="s">
        <v>732</v>
      </c>
      <c r="G14" s="398"/>
      <c r="H14" s="398"/>
      <c r="I14" s="398"/>
      <c r="J14" s="427"/>
      <c r="K14" s="424"/>
      <c r="L14" s="305"/>
    </row>
    <row r="15" spans="1:12" ht="15.75" customHeight="1">
      <c r="A15" s="368"/>
      <c r="B15" s="368"/>
      <c r="C15" s="420">
        <v>2</v>
      </c>
      <c r="D15" s="430" t="s">
        <v>1017</v>
      </c>
      <c r="E15" s="422"/>
      <c r="F15" s="422"/>
      <c r="G15" s="422"/>
      <c r="H15" s="422"/>
      <c r="I15" s="422"/>
      <c r="J15" s="423"/>
      <c r="K15" s="424"/>
      <c r="L15" s="305"/>
    </row>
    <row r="16" spans="1:12" ht="16.5" customHeight="1">
      <c r="A16" s="368"/>
      <c r="B16" s="368"/>
      <c r="C16" s="425"/>
      <c r="E16" s="398" t="s">
        <v>702</v>
      </c>
      <c r="F16" s="363" t="s">
        <v>1009</v>
      </c>
      <c r="G16" s="426" t="s">
        <v>906</v>
      </c>
      <c r="H16" s="398"/>
      <c r="I16" s="426" t="s">
        <v>711</v>
      </c>
      <c r="J16" s="427"/>
      <c r="K16" s="424"/>
      <c r="L16" s="305"/>
    </row>
    <row r="17" spans="1:12" ht="15.75" customHeight="1">
      <c r="A17" s="368"/>
      <c r="B17" s="368"/>
      <c r="C17" s="425"/>
      <c r="D17" s="304"/>
      <c r="E17" s="398" t="s">
        <v>1010</v>
      </c>
      <c r="F17" s="306" t="s">
        <v>1011</v>
      </c>
      <c r="G17" s="398"/>
      <c r="H17" s="398"/>
      <c r="I17" s="426" t="s">
        <v>711</v>
      </c>
      <c r="J17" s="427"/>
      <c r="K17" s="424"/>
      <c r="L17" s="305"/>
    </row>
    <row r="18" spans="1:12" ht="15.75" customHeight="1">
      <c r="A18" s="368"/>
      <c r="B18" s="368"/>
      <c r="C18" s="425"/>
      <c r="E18" s="398" t="s">
        <v>1012</v>
      </c>
      <c r="F18" s="398" t="s">
        <v>1011</v>
      </c>
      <c r="G18" s="398"/>
      <c r="H18" s="398" t="s">
        <v>906</v>
      </c>
      <c r="I18" s="426" t="s">
        <v>711</v>
      </c>
      <c r="J18" s="427"/>
      <c r="K18" s="424"/>
      <c r="L18" s="305"/>
    </row>
    <row r="19" spans="1:12" ht="15.75" customHeight="1">
      <c r="A19" s="368"/>
      <c r="B19" s="368"/>
      <c r="C19" s="425"/>
      <c r="E19" s="398" t="s">
        <v>1013</v>
      </c>
      <c r="F19" s="398" t="s">
        <v>732</v>
      </c>
      <c r="G19" s="398"/>
      <c r="H19" s="398"/>
      <c r="I19" s="398"/>
      <c r="J19" s="427"/>
      <c r="K19" s="424"/>
      <c r="L19" s="305"/>
    </row>
    <row r="20" spans="1:12" ht="15.75" customHeight="1">
      <c r="A20" s="368"/>
      <c r="B20" s="368"/>
      <c r="C20" s="425"/>
      <c r="E20" s="398" t="s">
        <v>1014</v>
      </c>
      <c r="F20" s="398" t="s">
        <v>1011</v>
      </c>
      <c r="G20" s="398"/>
      <c r="H20" s="398"/>
      <c r="I20" s="398" t="s">
        <v>711</v>
      </c>
      <c r="J20" s="427"/>
      <c r="K20" s="424"/>
      <c r="L20" s="305"/>
    </row>
    <row r="21" spans="1:12" ht="15.75" customHeight="1">
      <c r="A21" s="368"/>
      <c r="B21" s="368"/>
      <c r="C21" s="425"/>
      <c r="E21" s="398" t="s">
        <v>1015</v>
      </c>
      <c r="F21" s="306" t="s">
        <v>1016</v>
      </c>
      <c r="G21" s="398"/>
      <c r="H21" s="398"/>
      <c r="I21" s="398"/>
      <c r="J21" s="427"/>
      <c r="K21" s="431"/>
      <c r="L21" s="305"/>
    </row>
    <row r="22" spans="1:12" ht="15.75" customHeight="1">
      <c r="A22" s="402"/>
      <c r="B22" s="402"/>
      <c r="C22" s="432"/>
      <c r="E22" s="398" t="s">
        <v>731</v>
      </c>
      <c r="F22" s="398" t="s">
        <v>732</v>
      </c>
      <c r="G22" s="398"/>
      <c r="H22" s="398"/>
      <c r="I22" s="398"/>
      <c r="J22" s="427"/>
      <c r="K22" s="305"/>
      <c r="L22" s="305"/>
    </row>
    <row r="23" spans="1:12" ht="15.75" customHeight="1">
      <c r="A23" s="402"/>
      <c r="B23" s="402"/>
      <c r="C23" s="432"/>
      <c r="E23" s="398" t="s">
        <v>740</v>
      </c>
      <c r="F23" s="398" t="s">
        <v>732</v>
      </c>
      <c r="G23" s="398"/>
      <c r="H23" s="398"/>
      <c r="I23" s="398"/>
      <c r="J23" s="427"/>
      <c r="K23" s="305"/>
      <c r="L23" s="305"/>
    </row>
    <row r="24" spans="1:12" ht="15.75" customHeight="1">
      <c r="A24" s="402"/>
      <c r="B24" s="402"/>
      <c r="C24" s="433">
        <v>3</v>
      </c>
      <c r="D24" s="430" t="s">
        <v>1018</v>
      </c>
      <c r="E24" s="422"/>
      <c r="F24" s="422"/>
      <c r="G24" s="422"/>
      <c r="H24" s="422"/>
      <c r="I24" s="422"/>
      <c r="J24" s="423"/>
      <c r="K24" s="305"/>
      <c r="L24" s="305"/>
    </row>
    <row r="25" spans="1:12" ht="15.75" customHeight="1">
      <c r="A25" s="402"/>
      <c r="B25" s="402"/>
      <c r="C25" s="432"/>
      <c r="E25" s="398" t="s">
        <v>1019</v>
      </c>
      <c r="F25" s="363" t="s">
        <v>1009</v>
      </c>
      <c r="G25" s="426" t="s">
        <v>906</v>
      </c>
      <c r="H25" s="398"/>
      <c r="I25" s="426" t="s">
        <v>906</v>
      </c>
      <c r="J25" s="427"/>
      <c r="K25" s="305"/>
      <c r="L25" s="305"/>
    </row>
    <row r="26" spans="1:12" ht="15.75" customHeight="1">
      <c r="A26" s="402"/>
      <c r="B26" s="402"/>
      <c r="C26" s="432"/>
      <c r="D26" s="312" t="s">
        <v>1020</v>
      </c>
      <c r="E26" s="398" t="s">
        <v>990</v>
      </c>
      <c r="F26" s="363" t="s">
        <v>1021</v>
      </c>
      <c r="G26" s="426"/>
      <c r="H26" s="398" t="s">
        <v>906</v>
      </c>
      <c r="I26" s="426" t="s">
        <v>906</v>
      </c>
      <c r="J26" s="427" t="s">
        <v>1022</v>
      </c>
      <c r="K26" s="305"/>
      <c r="L26" s="305"/>
    </row>
    <row r="27" spans="1:12" ht="15.75" customHeight="1">
      <c r="A27" s="402"/>
      <c r="B27" s="402"/>
      <c r="C27" s="432"/>
      <c r="D27" s="312"/>
      <c r="E27" s="398" t="s">
        <v>992</v>
      </c>
      <c r="F27" s="363" t="s">
        <v>992</v>
      </c>
      <c r="G27" s="426"/>
      <c r="H27" s="398" t="s">
        <v>906</v>
      </c>
      <c r="I27" s="426"/>
      <c r="J27" s="427"/>
      <c r="K27" s="305"/>
      <c r="L27" s="305"/>
    </row>
    <row r="28" spans="1:12" ht="15.75" customHeight="1">
      <c r="A28" s="402"/>
      <c r="B28" s="402"/>
      <c r="C28" s="432"/>
      <c r="D28" s="304"/>
      <c r="E28" s="398" t="s">
        <v>1001</v>
      </c>
      <c r="F28" s="363" t="s">
        <v>1023</v>
      </c>
      <c r="G28" s="398"/>
      <c r="H28" s="398"/>
      <c r="I28" s="426" t="s">
        <v>906</v>
      </c>
      <c r="J28" s="427"/>
      <c r="K28" s="305"/>
      <c r="L28" s="305"/>
    </row>
    <row r="29" spans="1:12" ht="15.75" customHeight="1">
      <c r="A29" s="402"/>
      <c r="B29" s="402"/>
      <c r="C29" s="432"/>
      <c r="E29" s="398" t="s">
        <v>1002</v>
      </c>
      <c r="F29" s="363" t="s">
        <v>1023</v>
      </c>
      <c r="G29" s="398"/>
      <c r="H29" s="398"/>
      <c r="I29" s="426"/>
      <c r="J29" s="427"/>
      <c r="K29" s="305"/>
      <c r="L29" s="305"/>
    </row>
    <row r="30" spans="1:12" ht="15.75" customHeight="1">
      <c r="A30" s="402"/>
      <c r="B30" s="402"/>
      <c r="C30" s="432"/>
      <c r="D30" s="434"/>
      <c r="E30" s="435" t="s">
        <v>731</v>
      </c>
      <c r="F30" s="435" t="s">
        <v>732</v>
      </c>
      <c r="G30" s="435"/>
      <c r="H30" s="435"/>
      <c r="I30" s="435"/>
      <c r="J30" s="436"/>
      <c r="K30" s="305"/>
      <c r="L30" s="305"/>
    </row>
    <row r="31" spans="1:12" ht="15.75" customHeight="1">
      <c r="A31" s="402"/>
      <c r="B31" s="402"/>
      <c r="C31" s="432"/>
      <c r="D31" s="437"/>
      <c r="E31" s="435" t="s">
        <v>740</v>
      </c>
      <c r="F31" s="435" t="s">
        <v>732</v>
      </c>
      <c r="G31" s="435"/>
      <c r="H31" s="435"/>
      <c r="I31" s="435"/>
      <c r="J31" s="436"/>
      <c r="K31" s="305"/>
      <c r="L31" s="305"/>
    </row>
    <row r="32" spans="1:12" ht="15.75" customHeight="1">
      <c r="A32" s="402"/>
      <c r="B32" s="402"/>
      <c r="C32" s="432"/>
      <c r="D32" s="438"/>
      <c r="E32" s="439" t="s">
        <v>1024</v>
      </c>
      <c r="F32" s="440"/>
      <c r="G32" s="441"/>
      <c r="H32" s="440" t="s">
        <v>1025</v>
      </c>
      <c r="I32" s="440"/>
      <c r="J32" s="442"/>
      <c r="K32" s="305"/>
      <c r="L32" s="305"/>
    </row>
    <row r="33" spans="1:12" ht="16.5" customHeight="1">
      <c r="A33" s="402"/>
      <c r="B33" s="402"/>
      <c r="C33" s="433">
        <v>4</v>
      </c>
      <c r="D33" s="430" t="s">
        <v>1026</v>
      </c>
      <c r="E33" s="422"/>
      <c r="F33" s="422"/>
      <c r="G33" s="422"/>
      <c r="H33" s="422"/>
      <c r="I33" s="422"/>
      <c r="J33" s="423"/>
      <c r="K33" s="305"/>
      <c r="L33" s="305"/>
    </row>
    <row r="34" spans="1:12" ht="16.5" customHeight="1">
      <c r="A34" s="402"/>
      <c r="B34" s="402"/>
      <c r="C34" s="432"/>
      <c r="E34" s="398" t="s">
        <v>702</v>
      </c>
      <c r="F34" s="398" t="s">
        <v>1009</v>
      </c>
      <c r="G34" s="426" t="s">
        <v>711</v>
      </c>
      <c r="H34" s="398"/>
      <c r="I34" s="426" t="s">
        <v>711</v>
      </c>
      <c r="J34" s="427"/>
      <c r="K34" s="305"/>
      <c r="L34" s="305"/>
    </row>
    <row r="35" spans="1:12" ht="16.5" customHeight="1">
      <c r="A35" s="402"/>
      <c r="B35" s="402"/>
      <c r="C35" s="432"/>
      <c r="D35" s="312" t="s">
        <v>1020</v>
      </c>
      <c r="E35" s="398" t="s">
        <v>1027</v>
      </c>
      <c r="F35" s="398" t="s">
        <v>1009</v>
      </c>
      <c r="G35" s="426"/>
      <c r="H35" s="398"/>
      <c r="I35" s="426" t="s">
        <v>711</v>
      </c>
      <c r="J35" s="427" t="s">
        <v>1028</v>
      </c>
      <c r="K35" s="305"/>
      <c r="L35" s="305"/>
    </row>
    <row r="36" spans="1:12" ht="16.5" customHeight="1">
      <c r="A36" s="402"/>
      <c r="B36" s="402"/>
      <c r="C36" s="432"/>
      <c r="D36" s="304"/>
      <c r="E36" s="398" t="s">
        <v>1029</v>
      </c>
      <c r="F36" s="398" t="s">
        <v>1023</v>
      </c>
      <c r="G36" s="398"/>
      <c r="H36" s="398"/>
      <c r="I36" s="426"/>
      <c r="J36" s="443"/>
      <c r="K36" s="305"/>
      <c r="L36" s="305"/>
    </row>
    <row r="37" spans="1:12" ht="16.5" customHeight="1">
      <c r="A37" s="402"/>
      <c r="B37" s="402"/>
      <c r="C37" s="432"/>
      <c r="E37" s="398" t="s">
        <v>1030</v>
      </c>
      <c r="F37" s="398" t="s">
        <v>1023</v>
      </c>
      <c r="G37" s="398"/>
      <c r="H37" s="398"/>
      <c r="I37" s="426"/>
      <c r="J37" s="427"/>
      <c r="K37" s="305"/>
      <c r="L37" s="305"/>
    </row>
    <row r="38" spans="1:12" ht="16.5" customHeight="1">
      <c r="A38" s="402"/>
      <c r="B38" s="402"/>
      <c r="C38" s="432"/>
      <c r="E38" s="398" t="s">
        <v>731</v>
      </c>
      <c r="F38" s="398" t="s">
        <v>732</v>
      </c>
      <c r="G38" s="398"/>
      <c r="H38" s="398"/>
      <c r="I38" s="398"/>
      <c r="J38" s="427"/>
      <c r="K38" s="305"/>
      <c r="L38" s="305"/>
    </row>
    <row r="39" spans="1:12" ht="16.5" customHeight="1">
      <c r="A39" s="402"/>
      <c r="B39" s="402"/>
      <c r="C39" s="432"/>
      <c r="E39" s="398" t="s">
        <v>740</v>
      </c>
      <c r="F39" s="398" t="s">
        <v>732</v>
      </c>
      <c r="G39" s="398"/>
      <c r="H39" s="398"/>
      <c r="I39" s="398"/>
      <c r="J39" s="427"/>
      <c r="K39" s="305"/>
      <c r="L39" s="305"/>
    </row>
    <row r="40" spans="1:12" ht="16.5" customHeight="1">
      <c r="A40" s="402"/>
      <c r="B40" s="402"/>
      <c r="C40" s="433">
        <v>5</v>
      </c>
      <c r="D40" s="465" t="s">
        <v>1031</v>
      </c>
      <c r="E40" s="466"/>
      <c r="F40" s="466"/>
      <c r="G40" s="466"/>
      <c r="H40" s="466"/>
      <c r="I40" s="422"/>
      <c r="J40" s="423"/>
      <c r="K40" s="305"/>
      <c r="L40" s="305"/>
    </row>
    <row r="41" spans="1:12" ht="15.75" customHeight="1">
      <c r="A41" s="402"/>
      <c r="B41" s="402"/>
      <c r="C41" s="432"/>
      <c r="E41" s="398" t="s">
        <v>1019</v>
      </c>
      <c r="F41" s="363" t="s">
        <v>1009</v>
      </c>
      <c r="G41" s="426" t="s">
        <v>906</v>
      </c>
      <c r="H41" s="398"/>
      <c r="I41" s="426" t="s">
        <v>906</v>
      </c>
      <c r="J41" s="427"/>
      <c r="K41" s="305"/>
      <c r="L41" s="305"/>
    </row>
    <row r="42" spans="1:12" ht="15.75" customHeight="1">
      <c r="A42" s="402"/>
      <c r="B42" s="402"/>
      <c r="C42" s="432"/>
      <c r="D42" s="306" t="s">
        <v>1032</v>
      </c>
      <c r="E42" s="398" t="s">
        <v>1027</v>
      </c>
      <c r="F42" s="363" t="s">
        <v>1009</v>
      </c>
      <c r="G42" s="426"/>
      <c r="H42" s="398"/>
      <c r="I42" s="426" t="s">
        <v>711</v>
      </c>
      <c r="J42" s="427" t="s">
        <v>1028</v>
      </c>
      <c r="K42" s="305"/>
      <c r="L42" s="305"/>
    </row>
    <row r="43" spans="1:12" ht="15.75" customHeight="1">
      <c r="A43" s="402"/>
      <c r="B43" s="402"/>
      <c r="C43" s="432"/>
      <c r="E43" s="398" t="s">
        <v>973</v>
      </c>
      <c r="F43" s="398" t="s">
        <v>1023</v>
      </c>
      <c r="G43" s="398"/>
      <c r="H43" s="398"/>
      <c r="I43" s="426" t="s">
        <v>711</v>
      </c>
      <c r="J43" s="427"/>
      <c r="K43" s="305"/>
      <c r="L43" s="305"/>
    </row>
    <row r="44" spans="1:12" ht="15.75" customHeight="1">
      <c r="A44" s="402"/>
      <c r="B44" s="402"/>
      <c r="C44" s="432"/>
      <c r="E44" s="398" t="s">
        <v>975</v>
      </c>
      <c r="F44" s="444" t="s">
        <v>1023</v>
      </c>
      <c r="G44" s="398"/>
      <c r="H44" s="398"/>
      <c r="I44" s="426" t="s">
        <v>711</v>
      </c>
      <c r="J44" s="427"/>
      <c r="K44" s="305"/>
      <c r="L44" s="305"/>
    </row>
    <row r="45" spans="1:12" ht="16.5" customHeight="1">
      <c r="A45" s="402"/>
      <c r="B45" s="402"/>
      <c r="C45" s="432"/>
      <c r="E45" s="398" t="s">
        <v>1004</v>
      </c>
      <c r="F45" s="398" t="s">
        <v>1033</v>
      </c>
      <c r="G45" s="398"/>
      <c r="H45" s="398"/>
      <c r="I45" s="426" t="s">
        <v>711</v>
      </c>
      <c r="J45" s="427"/>
      <c r="K45" s="305"/>
      <c r="L45" s="305"/>
    </row>
    <row r="46" spans="1:12" ht="16.5" customHeight="1">
      <c r="A46" s="402"/>
      <c r="B46" s="402"/>
      <c r="C46" s="432"/>
      <c r="D46" s="445" t="s">
        <v>1034</v>
      </c>
      <c r="E46" s="398" t="s">
        <v>1035</v>
      </c>
      <c r="F46" s="398" t="s">
        <v>1036</v>
      </c>
      <c r="G46" s="398"/>
      <c r="H46" s="398"/>
      <c r="I46" s="398" t="s">
        <v>906</v>
      </c>
      <c r="J46" s="427"/>
      <c r="K46" s="305"/>
      <c r="L46" s="305"/>
    </row>
    <row r="47" spans="1:12" ht="16.5" customHeight="1">
      <c r="A47" s="402"/>
      <c r="B47" s="402"/>
      <c r="C47" s="432"/>
      <c r="D47" s="434"/>
      <c r="E47" s="435" t="s">
        <v>731</v>
      </c>
      <c r="F47" s="435" t="s">
        <v>732</v>
      </c>
      <c r="G47" s="435"/>
      <c r="H47" s="435"/>
      <c r="I47" s="435"/>
      <c r="J47" s="436"/>
      <c r="K47" s="305"/>
      <c r="L47" s="305"/>
    </row>
    <row r="48" spans="1:12" ht="16.5" customHeight="1">
      <c r="A48" s="402"/>
      <c r="B48" s="402"/>
      <c r="C48" s="446"/>
      <c r="D48" s="438"/>
      <c r="E48" s="435" t="s">
        <v>740</v>
      </c>
      <c r="F48" s="435" t="s">
        <v>732</v>
      </c>
      <c r="G48" s="435"/>
      <c r="H48" s="435"/>
      <c r="I48" s="435"/>
      <c r="J48" s="436"/>
      <c r="K48" s="305"/>
      <c r="L48" s="305"/>
    </row>
    <row r="49" spans="1:12" ht="15.75" customHeight="1">
      <c r="A49" s="402"/>
      <c r="B49" s="402"/>
      <c r="C49" s="433">
        <v>6</v>
      </c>
      <c r="D49" s="421" t="s">
        <v>1037</v>
      </c>
      <c r="E49" s="422"/>
      <c r="F49" s="422"/>
      <c r="G49" s="422"/>
      <c r="H49" s="422"/>
      <c r="I49" s="422"/>
      <c r="J49" s="423"/>
      <c r="K49" s="305"/>
      <c r="L49" s="305"/>
    </row>
    <row r="50" spans="1:12" ht="15.75" customHeight="1">
      <c r="A50" s="402"/>
      <c r="B50" s="402"/>
      <c r="C50" s="432"/>
      <c r="E50" s="398" t="s">
        <v>702</v>
      </c>
      <c r="F50" s="398" t="s">
        <v>1009</v>
      </c>
      <c r="G50" s="398" t="s">
        <v>711</v>
      </c>
      <c r="H50" s="398"/>
      <c r="I50" s="398" t="s">
        <v>711</v>
      </c>
      <c r="J50" s="427"/>
      <c r="K50" s="305"/>
      <c r="L50" s="305"/>
    </row>
    <row r="51" spans="1:12" ht="15.75" customHeight="1">
      <c r="A51" s="402"/>
      <c r="B51" s="402"/>
      <c r="C51" s="432"/>
      <c r="D51" s="312" t="s">
        <v>1032</v>
      </c>
      <c r="E51" s="398" t="s">
        <v>1038</v>
      </c>
      <c r="F51" s="398" t="s">
        <v>1009</v>
      </c>
      <c r="G51" s="398"/>
      <c r="H51" s="398"/>
      <c r="I51" s="398" t="s">
        <v>906</v>
      </c>
      <c r="J51" s="427" t="s">
        <v>1039</v>
      </c>
      <c r="K51" s="305"/>
      <c r="L51" s="305"/>
    </row>
    <row r="52" spans="1:12" ht="15.75" customHeight="1">
      <c r="A52" s="402"/>
      <c r="B52" s="402"/>
      <c r="C52" s="432"/>
      <c r="E52" s="398" t="s">
        <v>1040</v>
      </c>
      <c r="F52" s="398" t="s">
        <v>1023</v>
      </c>
      <c r="G52" s="398"/>
      <c r="H52" s="398"/>
      <c r="I52" s="398"/>
      <c r="J52" s="427"/>
      <c r="K52" s="305"/>
      <c r="L52" s="305"/>
    </row>
    <row r="53" spans="1:12" ht="15.75" customHeight="1">
      <c r="A53" s="402"/>
      <c r="B53" s="402"/>
      <c r="C53" s="432"/>
      <c r="E53" s="398" t="s">
        <v>1041</v>
      </c>
      <c r="F53" s="398" t="s">
        <v>1023</v>
      </c>
      <c r="G53" s="398"/>
      <c r="H53" s="398"/>
      <c r="I53" s="398"/>
      <c r="J53" s="427"/>
      <c r="K53" s="305"/>
      <c r="L53" s="305"/>
    </row>
    <row r="54" spans="1:12" ht="15.75" customHeight="1">
      <c r="A54" s="402"/>
      <c r="B54" s="402"/>
      <c r="C54" s="432"/>
      <c r="E54" s="398" t="s">
        <v>731</v>
      </c>
      <c r="F54" s="398" t="s">
        <v>732</v>
      </c>
      <c r="G54" s="398"/>
      <c r="H54" s="398"/>
      <c r="I54" s="398"/>
      <c r="J54" s="427"/>
      <c r="K54" s="305"/>
      <c r="L54" s="305"/>
    </row>
    <row r="55" spans="1:12" ht="15.75" customHeight="1">
      <c r="A55" s="402"/>
      <c r="B55" s="402"/>
      <c r="C55" s="432"/>
      <c r="E55" s="398" t="s">
        <v>740</v>
      </c>
      <c r="F55" s="398" t="s">
        <v>732</v>
      </c>
      <c r="G55" s="398"/>
      <c r="H55" s="398"/>
      <c r="I55" s="398"/>
      <c r="J55" s="427"/>
      <c r="K55" s="305"/>
      <c r="L55" s="305"/>
    </row>
    <row r="56" spans="1:12" ht="16.5" customHeight="1">
      <c r="A56" s="402"/>
      <c r="B56" s="402"/>
      <c r="C56" s="433">
        <v>7</v>
      </c>
      <c r="D56" s="421" t="s">
        <v>749</v>
      </c>
      <c r="E56" s="422"/>
      <c r="F56" s="422"/>
      <c r="G56" s="422"/>
      <c r="H56" s="422"/>
      <c r="I56" s="422"/>
      <c r="J56" s="423"/>
      <c r="K56" s="305"/>
      <c r="L56" s="305"/>
    </row>
    <row r="57" spans="1:12" ht="16.5" customHeight="1">
      <c r="A57" s="402"/>
      <c r="B57" s="402"/>
      <c r="C57" s="432"/>
      <c r="E57" s="398"/>
      <c r="F57" s="363"/>
      <c r="G57" s="426"/>
      <c r="H57" s="398"/>
      <c r="I57" s="426"/>
      <c r="J57" s="427"/>
      <c r="K57" s="305"/>
      <c r="L57" s="305"/>
    </row>
    <row r="58" spans="1:12" ht="16.5" customHeight="1">
      <c r="A58" s="402"/>
      <c r="B58" s="402"/>
      <c r="C58" s="432"/>
      <c r="E58" s="398"/>
      <c r="F58" s="363"/>
      <c r="G58" s="398"/>
      <c r="H58" s="398"/>
      <c r="I58" s="426"/>
      <c r="J58" s="427"/>
      <c r="K58" s="305"/>
      <c r="L58" s="305"/>
    </row>
    <row r="59" spans="1:12" ht="16.5" customHeight="1">
      <c r="A59" s="402"/>
      <c r="B59" s="402"/>
      <c r="C59" s="432"/>
      <c r="D59" s="312"/>
      <c r="E59" s="398"/>
      <c r="F59" s="363"/>
      <c r="G59" s="398"/>
      <c r="H59" s="426"/>
      <c r="I59" s="426"/>
      <c r="J59" s="427"/>
      <c r="K59" s="305"/>
      <c r="L59" s="305"/>
    </row>
    <row r="60" spans="1:12" ht="16.5" customHeight="1">
      <c r="A60" s="402"/>
      <c r="B60" s="402"/>
      <c r="C60" s="432"/>
      <c r="E60" s="398"/>
      <c r="F60" s="398"/>
      <c r="G60" s="398"/>
      <c r="H60" s="398"/>
      <c r="I60" s="398"/>
      <c r="J60" s="427"/>
      <c r="K60" s="305"/>
      <c r="L60" s="305"/>
    </row>
    <row r="61" spans="1:12" ht="16.5" customHeight="1">
      <c r="A61" s="402"/>
      <c r="B61" s="402"/>
      <c r="C61" s="432"/>
      <c r="E61" s="398"/>
      <c r="F61" s="398"/>
      <c r="G61" s="398"/>
      <c r="H61" s="398"/>
      <c r="I61" s="398"/>
      <c r="J61" s="427"/>
      <c r="K61" s="305"/>
      <c r="L61" s="305"/>
    </row>
    <row r="62" spans="1:12" ht="16.5" customHeight="1">
      <c r="A62" s="402"/>
      <c r="B62" s="402"/>
      <c r="C62" s="432"/>
      <c r="E62" s="364"/>
      <c r="F62" s="398"/>
      <c r="G62" s="398"/>
      <c r="H62" s="398"/>
      <c r="I62" s="398"/>
      <c r="J62" s="427"/>
      <c r="K62" s="305"/>
      <c r="L62" s="305"/>
    </row>
    <row r="63" spans="1:12" ht="15.75" customHeight="1">
      <c r="A63" s="402"/>
      <c r="B63" s="402"/>
      <c r="C63" s="433">
        <v>8</v>
      </c>
      <c r="D63" s="421" t="s">
        <v>749</v>
      </c>
      <c r="E63" s="422"/>
      <c r="F63" s="422"/>
      <c r="G63" s="422"/>
      <c r="H63" s="422"/>
      <c r="I63" s="422"/>
      <c r="J63" s="423"/>
      <c r="K63" s="305"/>
      <c r="L63" s="305"/>
    </row>
    <row r="64" spans="1:12" ht="15.75" customHeight="1">
      <c r="A64" s="402"/>
      <c r="B64" s="402"/>
      <c r="C64" s="432"/>
      <c r="E64" s="398"/>
      <c r="F64" s="398"/>
      <c r="G64" s="398"/>
      <c r="H64" s="398"/>
      <c r="I64" s="398"/>
      <c r="J64" s="427"/>
      <c r="K64" s="305"/>
      <c r="L64" s="305"/>
    </row>
    <row r="65" spans="1:12" ht="15.75" customHeight="1">
      <c r="A65" s="402"/>
      <c r="B65" s="402"/>
      <c r="C65" s="432"/>
      <c r="D65" s="304"/>
      <c r="E65" s="398"/>
      <c r="F65" s="398"/>
      <c r="G65" s="398"/>
      <c r="H65" s="398"/>
      <c r="I65" s="398"/>
      <c r="J65" s="427"/>
      <c r="K65" s="305"/>
      <c r="L65" s="305"/>
    </row>
    <row r="66" spans="1:12" ht="15.75" customHeight="1">
      <c r="A66" s="402"/>
      <c r="B66" s="402"/>
      <c r="C66" s="432"/>
      <c r="E66" s="398"/>
      <c r="F66" s="398"/>
      <c r="G66" s="398"/>
      <c r="H66" s="398"/>
      <c r="I66" s="398"/>
      <c r="J66" s="427"/>
      <c r="K66" s="305"/>
      <c r="L66" s="305"/>
    </row>
    <row r="67" spans="1:12" ht="15.75" customHeight="1">
      <c r="A67" s="402"/>
      <c r="B67" s="402"/>
      <c r="C67" s="432"/>
      <c r="E67" s="398"/>
      <c r="F67" s="398"/>
      <c r="G67" s="398"/>
      <c r="H67" s="398"/>
      <c r="I67" s="398"/>
      <c r="J67" s="427"/>
      <c r="K67" s="305"/>
      <c r="L67" s="305"/>
    </row>
    <row r="68" spans="1:12" ht="15.75" customHeight="1">
      <c r="A68" s="402"/>
      <c r="B68" s="402"/>
      <c r="C68" s="432"/>
      <c r="E68" s="398"/>
      <c r="F68" s="398"/>
      <c r="G68" s="398"/>
      <c r="H68" s="398"/>
      <c r="I68" s="398"/>
      <c r="J68" s="427"/>
      <c r="K68" s="305"/>
      <c r="L68" s="305"/>
    </row>
    <row r="69" spans="1:12" ht="15.75" customHeight="1">
      <c r="A69" s="402"/>
      <c r="B69" s="402"/>
      <c r="C69" s="432"/>
      <c r="E69" s="398"/>
      <c r="F69" s="398"/>
      <c r="G69" s="398"/>
      <c r="H69" s="398"/>
      <c r="I69" s="398"/>
      <c r="J69" s="427"/>
      <c r="K69" s="305"/>
      <c r="L69" s="305"/>
    </row>
    <row r="70" spans="1:12" ht="15.75" customHeight="1">
      <c r="A70" s="402"/>
      <c r="B70" s="402"/>
      <c r="C70" s="432"/>
      <c r="E70" s="398"/>
      <c r="F70" s="398"/>
      <c r="G70" s="398"/>
      <c r="H70" s="398"/>
      <c r="I70" s="398"/>
      <c r="J70" s="427"/>
      <c r="K70" s="305"/>
      <c r="L70" s="305"/>
    </row>
    <row r="71" spans="1:12" ht="15.75" customHeight="1">
      <c r="A71" s="402"/>
      <c r="B71" s="402"/>
      <c r="C71" s="432"/>
      <c r="E71" s="398"/>
      <c r="F71" s="398"/>
      <c r="G71" s="398"/>
      <c r="H71" s="398"/>
      <c r="I71" s="398"/>
      <c r="J71" s="427"/>
      <c r="K71" s="305"/>
      <c r="L71" s="305"/>
    </row>
    <row r="72" spans="1:12" ht="15.75" customHeight="1">
      <c r="A72" s="402"/>
      <c r="B72" s="402"/>
      <c r="C72" s="432"/>
      <c r="E72" s="398"/>
      <c r="F72" s="398"/>
      <c r="G72" s="398"/>
      <c r="H72" s="398"/>
      <c r="I72" s="398"/>
      <c r="J72" s="427"/>
      <c r="K72" s="305"/>
      <c r="L72" s="305"/>
    </row>
    <row r="73" spans="1:12" ht="15.75" customHeight="1">
      <c r="A73" s="402"/>
      <c r="B73" s="402"/>
      <c r="C73" s="432"/>
      <c r="D73" s="303"/>
      <c r="E73" s="398"/>
      <c r="F73" s="398"/>
      <c r="G73" s="398"/>
      <c r="H73" s="398"/>
      <c r="I73" s="398"/>
      <c r="J73" s="427"/>
      <c r="K73" s="305"/>
      <c r="L73" s="305"/>
    </row>
    <row r="74" spans="1:12" ht="15.75" customHeight="1">
      <c r="A74" s="402"/>
      <c r="B74" s="402"/>
      <c r="C74" s="432"/>
      <c r="D74" s="434"/>
      <c r="E74" s="447"/>
      <c r="F74" s="447"/>
      <c r="G74" s="447"/>
      <c r="H74" s="447"/>
      <c r="I74" s="447"/>
      <c r="J74" s="448"/>
      <c r="K74" s="305"/>
      <c r="L74" s="305"/>
    </row>
    <row r="75" spans="1:12" ht="15.75" customHeight="1">
      <c r="A75" s="402"/>
      <c r="B75" s="402"/>
      <c r="C75" s="432"/>
      <c r="D75" s="434"/>
      <c r="E75" s="435"/>
      <c r="F75" s="435"/>
      <c r="G75" s="435"/>
      <c r="H75" s="435"/>
      <c r="I75" s="435"/>
      <c r="J75" s="436"/>
      <c r="K75" s="305"/>
      <c r="L75" s="305"/>
    </row>
    <row r="76" spans="1:12" ht="15.75" customHeight="1">
      <c r="A76" s="402"/>
      <c r="B76" s="402"/>
      <c r="C76" s="446"/>
      <c r="D76" s="438"/>
      <c r="E76" s="435"/>
      <c r="F76" s="435"/>
      <c r="G76" s="435"/>
      <c r="H76" s="435"/>
      <c r="I76" s="435"/>
      <c r="J76" s="436"/>
      <c r="K76" s="305"/>
      <c r="L76" s="305"/>
    </row>
    <row r="77" spans="1:12" ht="15.75" customHeight="1">
      <c r="A77" s="402"/>
      <c r="B77" s="402"/>
      <c r="C77" s="433">
        <v>9</v>
      </c>
      <c r="D77" s="421" t="s">
        <v>749</v>
      </c>
      <c r="E77" s="422"/>
      <c r="F77" s="422"/>
      <c r="G77" s="422"/>
      <c r="H77" s="422"/>
      <c r="I77" s="422"/>
      <c r="J77" s="423"/>
      <c r="K77" s="305"/>
      <c r="L77" s="305"/>
    </row>
    <row r="78" spans="1:12" ht="15.75" customHeight="1">
      <c r="A78" s="402"/>
      <c r="B78" s="402"/>
      <c r="C78" s="432"/>
      <c r="E78" s="398"/>
      <c r="F78" s="398"/>
      <c r="G78" s="398"/>
      <c r="H78" s="398"/>
      <c r="I78" s="398"/>
      <c r="J78" s="427"/>
      <c r="K78" s="305"/>
      <c r="L78" s="305"/>
    </row>
    <row r="79" spans="1:12" ht="15.75" customHeight="1">
      <c r="A79" s="402"/>
      <c r="B79" s="402"/>
      <c r="C79" s="432"/>
      <c r="D79" s="304"/>
      <c r="E79" s="398"/>
      <c r="F79" s="398"/>
      <c r="G79" s="398"/>
      <c r="H79" s="398"/>
      <c r="I79" s="398"/>
      <c r="J79" s="427"/>
      <c r="K79" s="305"/>
      <c r="L79" s="305"/>
    </row>
    <row r="80" spans="1:12" ht="15.75" customHeight="1">
      <c r="A80" s="402"/>
      <c r="B80" s="402"/>
      <c r="C80" s="432"/>
      <c r="E80" s="398"/>
      <c r="F80" s="398"/>
      <c r="G80" s="398"/>
      <c r="H80" s="398"/>
      <c r="I80" s="398"/>
      <c r="J80" s="427"/>
      <c r="K80" s="305"/>
      <c r="L80" s="305"/>
    </row>
    <row r="81" spans="1:12" ht="15.75" customHeight="1">
      <c r="A81" s="402"/>
      <c r="B81" s="402"/>
      <c r="C81" s="432"/>
      <c r="E81" s="398"/>
      <c r="F81" s="398"/>
      <c r="G81" s="398"/>
      <c r="H81" s="398"/>
      <c r="I81" s="398"/>
      <c r="J81" s="427"/>
      <c r="K81" s="305"/>
      <c r="L81" s="305"/>
    </row>
    <row r="82" spans="1:12" ht="15.75" customHeight="1">
      <c r="A82" s="402"/>
      <c r="B82" s="402"/>
      <c r="C82" s="432"/>
      <c r="E82" s="398"/>
      <c r="F82" s="398"/>
      <c r="G82" s="398"/>
      <c r="H82" s="398"/>
      <c r="I82" s="398"/>
      <c r="J82" s="427"/>
      <c r="K82" s="305"/>
      <c r="L82" s="305"/>
    </row>
    <row r="83" spans="1:12" ht="15.75" customHeight="1">
      <c r="A83" s="402"/>
      <c r="B83" s="402"/>
      <c r="C83" s="432"/>
      <c r="E83" s="398"/>
      <c r="F83" s="398"/>
      <c r="G83" s="398"/>
      <c r="H83" s="398"/>
      <c r="I83" s="398"/>
      <c r="J83" s="427"/>
      <c r="K83" s="305"/>
      <c r="L83" s="305"/>
    </row>
    <row r="84" spans="1:12" ht="15.75" customHeight="1">
      <c r="A84" s="402"/>
      <c r="B84" s="402"/>
      <c r="C84" s="432"/>
      <c r="E84" s="398"/>
      <c r="F84" s="398"/>
      <c r="G84" s="398"/>
      <c r="H84" s="398"/>
      <c r="I84" s="398"/>
      <c r="J84" s="427"/>
      <c r="K84" s="305"/>
      <c r="L84" s="305"/>
    </row>
    <row r="85" spans="1:12" ht="15.75" customHeight="1">
      <c r="A85" s="402"/>
      <c r="B85" s="402"/>
      <c r="C85" s="432"/>
      <c r="E85" s="398"/>
      <c r="F85" s="398"/>
      <c r="G85" s="398"/>
      <c r="H85" s="398"/>
      <c r="I85" s="398"/>
      <c r="J85" s="427"/>
      <c r="K85" s="305"/>
      <c r="L85" s="305"/>
    </row>
    <row r="86" spans="1:12" ht="15.75" customHeight="1">
      <c r="A86" s="402"/>
      <c r="B86" s="402"/>
      <c r="C86" s="432"/>
      <c r="E86" s="398"/>
      <c r="F86" s="398"/>
      <c r="G86" s="398"/>
      <c r="H86" s="398"/>
      <c r="I86" s="398"/>
      <c r="J86" s="427"/>
      <c r="K86" s="305"/>
      <c r="L86" s="305"/>
    </row>
    <row r="87" spans="1:12" ht="15.75" customHeight="1">
      <c r="A87" s="402"/>
      <c r="B87" s="402"/>
      <c r="C87" s="432"/>
      <c r="D87" s="303"/>
      <c r="E87" s="398"/>
      <c r="F87" s="398"/>
      <c r="G87" s="398"/>
      <c r="H87" s="398"/>
      <c r="I87" s="398"/>
      <c r="J87" s="427"/>
      <c r="K87" s="305"/>
      <c r="L87" s="305"/>
    </row>
    <row r="88" spans="1:12" ht="15.75" customHeight="1">
      <c r="A88" s="402"/>
      <c r="B88" s="402"/>
      <c r="C88" s="432"/>
      <c r="D88" s="434"/>
      <c r="E88" s="447"/>
      <c r="F88" s="447"/>
      <c r="G88" s="447"/>
      <c r="H88" s="447"/>
      <c r="I88" s="447"/>
      <c r="J88" s="448"/>
      <c r="K88" s="305"/>
      <c r="L88" s="305"/>
    </row>
    <row r="89" spans="1:12" ht="15.75" customHeight="1">
      <c r="A89" s="402"/>
      <c r="B89" s="402"/>
      <c r="C89" s="432"/>
      <c r="D89" s="434"/>
      <c r="E89" s="435"/>
      <c r="F89" s="435"/>
      <c r="G89" s="435"/>
      <c r="H89" s="435"/>
      <c r="I89" s="435"/>
      <c r="J89" s="436"/>
      <c r="K89" s="305"/>
      <c r="L89" s="305"/>
    </row>
    <row r="90" spans="1:12" ht="15.75" customHeight="1">
      <c r="A90" s="402"/>
      <c r="B90" s="402"/>
      <c r="C90" s="446"/>
      <c r="D90" s="438"/>
      <c r="E90" s="435"/>
      <c r="F90" s="435"/>
      <c r="G90" s="435"/>
      <c r="H90" s="435"/>
      <c r="I90" s="435"/>
      <c r="J90" s="436"/>
      <c r="K90" s="305"/>
      <c r="L90" s="305"/>
    </row>
    <row r="91" spans="1:12" ht="15.75" customHeight="1">
      <c r="A91" s="402"/>
      <c r="B91" s="402"/>
      <c r="C91" s="449"/>
      <c r="D91" s="305"/>
      <c r="E91" s="305"/>
      <c r="F91" s="305"/>
      <c r="G91" s="305"/>
      <c r="H91" s="305"/>
      <c r="I91" s="305"/>
      <c r="J91" s="305"/>
      <c r="K91" s="305"/>
      <c r="L91" s="305"/>
    </row>
  </sheetData>
  <mergeCells count="1">
    <mergeCell ref="D40:H40"/>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2026-08-26T02:27:30Z</dcterms:modified>
  <cp:category/>
</cp:coreProperties>
</file>