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filterPrivacy="1" defaultThemeVersion="202300"/>
  <xr:revisionPtr revIDLastSave="0" documentId="13_ncr:1_{95E67417-52A3-EC4E-8F29-E661CF562438}" xr6:coauthVersionLast="47" xr6:coauthVersionMax="47" xr10:uidLastSave="{00000000-0000-0000-0000-000000000000}"/>
  <bookViews>
    <workbookView xWindow="0" yWindow="660" windowWidth="30240" windowHeight="18980" xr2:uid="{E987AAC5-D7CB-4143-BFFD-E0642F54BEB6}"/>
  </bookViews>
  <sheets>
    <sheet name="Sheet1" sheetId="1" r:id="rId1"/>
  </sheets>
  <definedNames>
    <definedName name="_xlnm._FilterDatabase" localSheetId="0" hidden="1">Sheet1!$A$2:$H$342</definedName>
  </definedNames>
  <calcPr calcId="18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<sst xmlns="http://schemas.openxmlformats.org/spreadsheetml/2006/main" count="1242" uniqueCount="682">
  <si>
    <t>質問</t>
    <rPh sb="0" eb="2">
      <t>シツモn</t>
    </rPh>
    <phoneticPr fontId="1"/>
  </si>
  <si>
    <t>回答</t>
    <rPh sb="0" eb="2">
      <t>カイトウ</t>
    </rPh>
    <phoneticPr fontId="1"/>
  </si>
  <si>
    <t>状況</t>
    <rPh sb="0" eb="2">
      <t>ジョウキョウ</t>
    </rPh>
    <phoneticPr fontId="1"/>
  </si>
  <si>
    <t>会員登録画面</t>
    <phoneticPr fontId="1"/>
  </si>
  <si>
    <t>ログイン画面</t>
  </si>
  <si>
    <t>会員登録画面にてバリデーションエラー時は入力内容を保持したまま元のフォームに戻す設計にしましたが、問題ないですか？</t>
    <phoneticPr fontId="1"/>
  </si>
  <si>
    <t>ログイン画面にてバリデーションエラー時は入力内容を保持したまま元のフォームに戻す設計にしましたが、問題ないですか？</t>
    <phoneticPr fontId="1"/>
  </si>
  <si>
    <t>会員登録画面にて会員登録後のリダイレクト先が機能要件に存在しません。
リダイレクト先は書籍一覧（トップ）でよろしいですか？</t>
    <rPh sb="8" eb="13">
      <t>カイイn</t>
    </rPh>
    <rPh sb="22" eb="26">
      <t>キノウ</t>
    </rPh>
    <phoneticPr fontId="1"/>
  </si>
  <si>
    <t>ログイン画面にてログイン後のリダイレクト先が機能要件に存在しません。
リダイレクト先は書籍一覧（トップ）でよろしいですか？</t>
    <phoneticPr fontId="1"/>
  </si>
  <si>
    <t>書籍詳細画面にて、評価プルダウン選択、レビュー投稿フォームのバリデーションエラー時は入力内容を保持したまま元のフォームに戻す設計にしましたが、問題ないですか？</t>
    <phoneticPr fontId="1"/>
  </si>
  <si>
    <t>書籍詳細画面</t>
    <phoneticPr fontId="1"/>
  </si>
  <si>
    <t>書籍詳細画面にて、自分のレビューの「削除」ボタンを押下後は、画面を再読み込みでよろしいですか？</t>
    <rPh sb="25" eb="28">
      <t>オウカ</t>
    </rPh>
    <rPh sb="30" eb="32">
      <t>ガメn</t>
    </rPh>
    <rPh sb="33" eb="35">
      <t>サイヨミ</t>
    </rPh>
    <phoneticPr fontId="1"/>
  </si>
  <si>
    <t>書籍一覧画面（トップ）へ未認証時にアクセスした際のリダイレクト先はログイン画面でよろしいですか？</t>
    <rPh sb="7" eb="9">
      <t>オウカ</t>
    </rPh>
    <rPh sb="12" eb="15">
      <t>ミニンショウ</t>
    </rPh>
    <rPh sb="15" eb="16">
      <t>j</t>
    </rPh>
    <phoneticPr fontId="1"/>
  </si>
  <si>
    <t>関係する機能</t>
    <rPh sb="0" eb="2">
      <t>カンケイ</t>
    </rPh>
    <phoneticPr fontId="1"/>
  </si>
  <si>
    <t>ID</t>
    <phoneticPr fontId="1"/>
  </si>
  <si>
    <t>Q-01</t>
  </si>
  <si>
    <t>未確認</t>
    <rPh sb="0" eb="2">
      <t xml:space="preserve">ミカン </t>
    </rPh>
    <phoneticPr fontId="1"/>
  </si>
  <si>
    <t>書籍登録画面</t>
    <phoneticPr fontId="1"/>
  </si>
  <si>
    <t>書籍登録画面にて書籍を登録時のバリデーションエラー時は入力内容を保持したまま元のフォームに戻す設計にしましたが、問題ないですか？</t>
    <rPh sb="8" eb="10">
      <t>sy</t>
    </rPh>
    <rPh sb="11" eb="13">
      <t>トウロク</t>
    </rPh>
    <rPh sb="13" eb="14">
      <t xml:space="preserve">ジ </t>
    </rPh>
    <rPh sb="23" eb="27">
      <t>キノウヨウク</t>
    </rPh>
    <rPh sb="35" eb="36">
      <t/>
    </rPh>
    <rPh sb="46" eb="50">
      <t>sy</t>
    </rPh>
    <phoneticPr fontId="1"/>
  </si>
  <si>
    <t>書籍編集画面にて書籍を更新時のバリデーションエラー時は入力内容を保持したまま元のフォームに戻す設計にしましたが、問題ないですか？</t>
    <rPh sb="8" eb="10">
      <t>sy</t>
    </rPh>
    <rPh sb="11" eb="13">
      <t>コウシn</t>
    </rPh>
    <rPh sb="13" eb="14">
      <t xml:space="preserve">ジ </t>
    </rPh>
    <rPh sb="23" eb="27">
      <t>キノウヨウク</t>
    </rPh>
    <rPh sb="35" eb="36">
      <t/>
    </rPh>
    <rPh sb="46" eb="50">
      <t>sy</t>
    </rPh>
    <phoneticPr fontId="1"/>
  </si>
  <si>
    <t>書籍編集画面</t>
    <phoneticPr fontId="1"/>
  </si>
  <si>
    <t>書籍編集画面にて書籍を正常に更新後のリダイレクト先が機能要件に存在しません。
リダイレクト先は書籍詳細画面でよろしいですか？</t>
    <rPh sb="8" eb="10">
      <t>sy</t>
    </rPh>
    <rPh sb="11" eb="13">
      <t>コウシn</t>
    </rPh>
    <rPh sb="13" eb="14">
      <t xml:space="preserve">ジ </t>
    </rPh>
    <rPh sb="14" eb="16">
      <t>コウシn</t>
    </rPh>
    <rPh sb="23" eb="27">
      <t>キノウヨウク</t>
    </rPh>
    <rPh sb="35" eb="36">
      <t/>
    </rPh>
    <rPh sb="46" eb="50">
      <t>sy</t>
    </rPh>
    <phoneticPr fontId="1"/>
  </si>
  <si>
    <t>Q-02</t>
    <phoneticPr fontId="1"/>
  </si>
  <si>
    <t>Q-03</t>
  </si>
  <si>
    <t>Q-04</t>
  </si>
  <si>
    <t>Q-05</t>
  </si>
  <si>
    <t>Q-06</t>
  </si>
  <si>
    <t>Q-07</t>
  </si>
  <si>
    <t>Q-08</t>
  </si>
  <si>
    <t>Q-09</t>
  </si>
  <si>
    <t>Q-10</t>
  </si>
  <si>
    <t>Q-11</t>
  </si>
  <si>
    <t>Q-12</t>
  </si>
  <si>
    <t>Q-13</t>
  </si>
  <si>
    <t>Q-14</t>
  </si>
  <si>
    <t>Q-15</t>
  </si>
  <si>
    <t>Q-16</t>
  </si>
  <si>
    <t>Q-17</t>
  </si>
  <si>
    <t>Q-18</t>
  </si>
  <si>
    <t>Q-19</t>
  </si>
  <si>
    <t>Q-20</t>
  </si>
  <si>
    <t>Q-21</t>
  </si>
  <si>
    <t>Q-22</t>
  </si>
  <si>
    <t>Q-23</t>
  </si>
  <si>
    <t>Q-24</t>
  </si>
  <si>
    <t>Q-25</t>
  </si>
  <si>
    <t>Q-26</t>
  </si>
  <si>
    <t>Q-27</t>
  </si>
  <si>
    <t>Q-28</t>
  </si>
  <si>
    <t>Q-29</t>
  </si>
  <si>
    <t>Q-30</t>
  </si>
  <si>
    <t>Q-31</t>
  </si>
  <si>
    <t>Q-32</t>
  </si>
  <si>
    <t>Q-33</t>
  </si>
  <si>
    <t>Q-34</t>
  </si>
  <si>
    <t>Q-35</t>
  </si>
  <si>
    <t>Q-36</t>
  </si>
  <si>
    <t>Q-37</t>
  </si>
  <si>
    <t>Q-38</t>
  </si>
  <si>
    <t>Q-39</t>
  </si>
  <si>
    <t>Q-40</t>
  </si>
  <si>
    <t>Q-41</t>
  </si>
  <si>
    <t>Q-42</t>
  </si>
  <si>
    <t>Q-43</t>
  </si>
  <si>
    <t>Q-44</t>
  </si>
  <si>
    <t>Q-45</t>
  </si>
  <si>
    <t>Q-46</t>
  </si>
  <si>
    <t>Q-47</t>
  </si>
  <si>
    <t>Q-48</t>
  </si>
  <si>
    <t>Q-49</t>
  </si>
  <si>
    <t>Q-50</t>
  </si>
  <si>
    <t>Q-51</t>
  </si>
  <si>
    <t>Q-52</t>
  </si>
  <si>
    <t>Q-53</t>
  </si>
  <si>
    <t>Q-54</t>
  </si>
  <si>
    <t>Q-55</t>
  </si>
  <si>
    <t>Q-56</t>
  </si>
  <si>
    <t>Q-57</t>
  </si>
  <si>
    <t>Q-58</t>
  </si>
  <si>
    <t>Q-59</t>
  </si>
  <si>
    <t>Q-60</t>
  </si>
  <si>
    <t>Q-61</t>
  </si>
  <si>
    <t>Q-62</t>
  </si>
  <si>
    <t>Q-63</t>
  </si>
  <si>
    <t>Q-64</t>
  </si>
  <si>
    <t>Q-66</t>
  </si>
  <si>
    <t>Q-67</t>
  </si>
  <si>
    <t>Q-68</t>
  </si>
  <si>
    <t>Q-69</t>
  </si>
  <si>
    <t>Q-70</t>
  </si>
  <si>
    <t>Q-71</t>
  </si>
  <si>
    <t>Q-72</t>
  </si>
  <si>
    <t>Q-73</t>
  </si>
  <si>
    <t>Q-74</t>
  </si>
  <si>
    <t>Q-75</t>
  </si>
  <si>
    <t>Q-76</t>
  </si>
  <si>
    <t>Q-77</t>
  </si>
  <si>
    <t>Q-78</t>
  </si>
  <si>
    <t>Q-79</t>
  </si>
  <si>
    <t>Q-80</t>
  </si>
  <si>
    <t>Q-81</t>
  </si>
  <si>
    <t>Q-82</t>
  </si>
  <si>
    <t>Q-83</t>
  </si>
  <si>
    <t>Q-84</t>
  </si>
  <si>
    <t>Q-85</t>
  </si>
  <si>
    <t>Q-86</t>
  </si>
  <si>
    <t>Q-88</t>
  </si>
  <si>
    <t>Q-89</t>
  </si>
  <si>
    <t>Q-90</t>
  </si>
  <si>
    <t>Q-91</t>
  </si>
  <si>
    <t>Q-92</t>
  </si>
  <si>
    <t>Q-93</t>
  </si>
  <si>
    <t>Q-94</t>
  </si>
  <si>
    <t>Q-95</t>
  </si>
  <si>
    <t>Q-96</t>
  </si>
  <si>
    <t>Q-97</t>
  </si>
  <si>
    <t>Q-98</t>
  </si>
  <si>
    <t>Q-99</t>
  </si>
  <si>
    <t>Q-100</t>
  </si>
  <si>
    <t>レビュー編集画面</t>
    <phoneticPr fontId="1"/>
  </si>
  <si>
    <t>レビュー編集画面にてレビューを正常に更新後のリダイレクト先が機能要件に存在しません。
リダイレクト先は書籍詳細画面でよろしいですか？</t>
    <rPh sb="8" eb="10">
      <t>sy</t>
    </rPh>
    <rPh sb="14" eb="15">
      <t>コウシn</t>
    </rPh>
    <rPh sb="15" eb="16">
      <t xml:space="preserve">ジ </t>
    </rPh>
    <rPh sb="16" eb="18">
      <t>コウシn</t>
    </rPh>
    <rPh sb="25" eb="29">
      <t>キノウヨウク</t>
    </rPh>
    <rPh sb="37" eb="38">
      <t/>
    </rPh>
    <rPh sb="48" eb="52">
      <t>sy</t>
    </rPh>
    <phoneticPr fontId="1"/>
  </si>
  <si>
    <t>レビュー編集画面にてレビューを更新時のバリデーションエラー時は入力内容を保持したまま元のフォームに戻す設計にしましたが、問題ないですか？</t>
    <rPh sb="8" eb="10">
      <t>sy</t>
    </rPh>
    <rPh sb="14" eb="15">
      <t>コウシn</t>
    </rPh>
    <rPh sb="15" eb="16">
      <t xml:space="preserve">ジ </t>
    </rPh>
    <rPh sb="25" eb="29">
      <t>キノウヨウク</t>
    </rPh>
    <rPh sb="37" eb="38">
      <t/>
    </rPh>
    <rPh sb="48" eb="52">
      <t>sy</t>
    </rPh>
    <phoneticPr fontId="1"/>
  </si>
  <si>
    <t>レビュー投稿画面</t>
  </si>
  <si>
    <t>デザインUIにはレビュー投稿画面が存在しますが、Viewを確認すると存在しません。こちらは使用しない認識でよろしいですか？</t>
    <rPh sb="17" eb="19">
      <t>ソンザイシム</t>
    </rPh>
    <rPh sb="34" eb="36">
      <t>ソンザイ</t>
    </rPh>
    <rPh sb="45" eb="47">
      <t>シヨウ</t>
    </rPh>
    <rPh sb="50" eb="52">
      <t>ニンシキデ</t>
    </rPh>
    <phoneticPr fontId="1"/>
  </si>
  <si>
    <t>お気に入り登録画面</t>
    <phoneticPr fontId="1"/>
  </si>
  <si>
    <t>デザインUIにはお気に入り登録画面が存在しますが、Viewを確認すると存在しません。こちらは使用しない認識でよろしいですか？</t>
    <rPh sb="17" eb="19">
      <t>ソンザイシム</t>
    </rPh>
    <rPh sb="34" eb="36">
      <t>ソンザイ</t>
    </rPh>
    <rPh sb="45" eb="47">
      <t>シヨウ</t>
    </rPh>
    <rPh sb="50" eb="52">
      <t>ニンシキデ</t>
    </rPh>
    <phoneticPr fontId="1"/>
  </si>
  <si>
    <t>ジャンル一覧画面</t>
    <phoneticPr fontId="1"/>
  </si>
  <si>
    <t>ジャンル一覧画面にてジャンルを正常に削除後のリダイレクト先が機能要件に存在しません。
リダイレクト先はジャンル一覧画面でよろしいですか？</t>
    <rPh sb="8" eb="10">
      <t>sy</t>
    </rPh>
    <rPh sb="14" eb="15">
      <t>コウシn</t>
    </rPh>
    <rPh sb="15" eb="16">
      <t xml:space="preserve">ジ </t>
    </rPh>
    <rPh sb="16" eb="18">
      <t>コウシn</t>
    </rPh>
    <rPh sb="18" eb="20">
      <t>サクジョ</t>
    </rPh>
    <rPh sb="25" eb="29">
      <t>キノウヨウク</t>
    </rPh>
    <rPh sb="37" eb="38">
      <t/>
    </rPh>
    <rPh sb="48" eb="52">
      <t>sy</t>
    </rPh>
    <phoneticPr fontId="1"/>
  </si>
  <si>
    <t>ジャンル登録画面</t>
    <phoneticPr fontId="1"/>
  </si>
  <si>
    <t>ジャンル登録画面にてジャンルを登録時のバリデーションエラー時は入力内容を保持したまま元のフォームに戻す設計にしましたが、問題ないですか？</t>
    <phoneticPr fontId="1"/>
  </si>
  <si>
    <t>ジャンル編集画面</t>
    <phoneticPr fontId="1"/>
  </si>
  <si>
    <t>ジャンル編集画面にてジャンルを編集時のバリデーションエラー時は入力内容を保持したまま元のフォームに戻す設計にしましたが、問題ないですか？</t>
    <rPh sb="15" eb="17">
      <t>ヘンシュウ</t>
    </rPh>
    <phoneticPr fontId="1"/>
  </si>
  <si>
    <t>★ 読書計画一覧画面</t>
    <phoneticPr fontId="1"/>
  </si>
  <si>
    <t>読書計画一覧画面にて状態の絞り込みのバリデーションエラー時は入力内容を元のフォームに戻す設計にしましたが、問題ないですか？</t>
    <rPh sb="18" eb="20">
      <t>ヘンシュウ</t>
    </rPh>
    <phoneticPr fontId="1"/>
  </si>
  <si>
    <t>読書計画一覧画面にて「読了する」ボタン押下後のリダイレクト先が機能要件に存在しません。
リダイレクト先は読書計画一覧画面でよろしいですか？</t>
    <rPh sb="19" eb="22">
      <t>オウカ</t>
    </rPh>
    <phoneticPr fontId="1"/>
  </si>
  <si>
    <t>読書計画一覧画面にて「削除」ボタン押下後のリダイレクト先が機能要件に存在しません。
リダイレクト先は読書計画一覧画面でよろしいですか？</t>
    <rPh sb="19" eb="22">
      <t>オウカ</t>
    </rPh>
    <phoneticPr fontId="1"/>
  </si>
  <si>
    <t>★ 読書計画作成画面</t>
    <phoneticPr fontId="1"/>
  </si>
  <si>
    <t>読書計画作成画面にて計画登録のバリデーションエラー時は入力内容を元のフォームに戻す設計にしましたが、問題ないですか？</t>
    <rPh sb="10" eb="14">
      <t>ケイカク</t>
    </rPh>
    <rPh sb="15" eb="17">
      <t>ヘンシュウ</t>
    </rPh>
    <phoneticPr fontId="1"/>
  </si>
  <si>
    <t>読書計画作成画面にて正常に計画登録後のリダイレクト先が機能要件に存在しません。
リダイレクト先は読書計画一覧画面でよろしいですか？</t>
    <rPh sb="10" eb="12">
      <t>セイジョウ</t>
    </rPh>
    <rPh sb="13" eb="18">
      <t>ケイカ</t>
    </rPh>
    <phoneticPr fontId="1"/>
  </si>
  <si>
    <t>★ 読書計画編集画面</t>
    <phoneticPr fontId="1"/>
  </si>
  <si>
    <t>読書計画編集画面にて計画更新のバリデーションエラー時は入力内容を元のフォームに戻す設計にしましたが、問題ないですか？</t>
    <rPh sb="9" eb="12">
      <t>ケイカク</t>
    </rPh>
    <rPh sb="12" eb="14">
      <t>コウシn</t>
    </rPh>
    <rPh sb="14" eb="16">
      <t>ヘンシュウ</t>
    </rPh>
    <phoneticPr fontId="1"/>
  </si>
  <si>
    <t>読書計画作成画面にて正常に計画更新後のリダイレクト先が機能要件に存在しません。
リダイレクト先は読書計画一覧画面でよろしいですか？</t>
    <rPh sb="10" eb="12">
      <t>セイジョウ</t>
    </rPh>
    <rPh sb="13" eb="18">
      <t>ケイカ</t>
    </rPh>
    <phoneticPr fontId="1"/>
  </si>
  <si>
    <t>★ 通知一覧画面</t>
    <phoneticPr fontId="1"/>
  </si>
  <si>
    <t>通知一覧画面の表示の際、未認証の場合のリダイレクト先が機能要件に存在しません。
リダイレクト先はログイン画面でよろしいですか？</t>
    <phoneticPr fontId="1"/>
  </si>
  <si>
    <t>読書計画作成画面にて「既読にする」ボタン押下後のリダイレクト先が機能要件に存在しません。
リダイレクト先は通知一覧画面でよろしいですか？</t>
    <rPh sb="20" eb="23">
      <t>オウカ</t>
    </rPh>
    <phoneticPr fontId="1"/>
  </si>
  <si>
    <t>PG12</t>
    <phoneticPr fontId="1"/>
  </si>
  <si>
    <t>PG13</t>
    <phoneticPr fontId="1"/>
  </si>
  <si>
    <t>PG01</t>
    <phoneticPr fontId="1"/>
  </si>
  <si>
    <t>PG02</t>
    <phoneticPr fontId="1"/>
  </si>
  <si>
    <t>PG03</t>
    <phoneticPr fontId="1"/>
  </si>
  <si>
    <t>PG04</t>
    <phoneticPr fontId="1"/>
  </si>
  <si>
    <t>PG09</t>
    <phoneticPr fontId="1"/>
  </si>
  <si>
    <t>不明</t>
    <rPh sb="0" eb="2">
      <t>フメイ</t>
    </rPh>
    <phoneticPr fontId="1"/>
  </si>
  <si>
    <t>PG10</t>
    <phoneticPr fontId="1"/>
  </si>
  <si>
    <t>PG05</t>
    <phoneticPr fontId="1"/>
  </si>
  <si>
    <t>PG07</t>
    <phoneticPr fontId="1"/>
  </si>
  <si>
    <t>PG08</t>
    <phoneticPr fontId="1"/>
  </si>
  <si>
    <t>★ PG15</t>
    <phoneticPr fontId="1"/>
  </si>
  <si>
    <t>★ PG16</t>
    <phoneticPr fontId="1"/>
  </si>
  <si>
    <t>★ PG17</t>
    <phoneticPr fontId="1"/>
  </si>
  <si>
    <t>★ PG18</t>
    <phoneticPr fontId="1"/>
  </si>
  <si>
    <r>
      <rPr>
        <b/>
        <sz val="10"/>
        <color rgb="FFFFFFFF"/>
        <rFont val="MS Gothic"/>
        <family val="2"/>
        <charset val="128"/>
      </rPr>
      <t>関係する機能の</t>
    </r>
    <r>
      <rPr>
        <b/>
        <sz val="10"/>
        <color rgb="FFFFFFFF"/>
        <rFont val="Arial"/>
        <family val="2"/>
      </rPr>
      <t>ID</t>
    </r>
    <rPh sb="0" eb="2">
      <t>カンケイ</t>
    </rPh>
    <phoneticPr fontId="1"/>
  </si>
  <si>
    <t>書籍一覧画面（トップ）</t>
    <phoneticPr fontId="1"/>
  </si>
  <si>
    <t>書籍一覧画面（トップ）にて各クエリパラメータのバリデーションエラー時は入力内容を元のフォームに戻す設計にしましたが、問題ないですか？</t>
    <rPh sb="13" eb="14">
      <t xml:space="preserve">カク </t>
    </rPh>
    <phoneticPr fontId="1"/>
  </si>
  <si>
    <t>URL/リダイレクト</t>
    <phoneticPr fontId="1"/>
  </si>
  <si>
    <t>View</t>
    <phoneticPr fontId="1"/>
  </si>
  <si>
    <t>質問区分</t>
    <rPh sb="0" eb="2">
      <t>シツモンタ</t>
    </rPh>
    <rPh sb="2" eb="4">
      <t>クブn</t>
    </rPh>
    <phoneticPr fontId="1"/>
  </si>
  <si>
    <t>フラッシュメッセージ</t>
    <phoneticPr fontId="1"/>
  </si>
  <si>
    <t>お気に入り登録時の成功メッセージは必要ですか？
必要であれば「お気に入り登録しました」と表示しますがよろしいですか？
失敗時は「お気に入り登録に失敗しました」と表示しますがよろしいですか？</t>
    <rPh sb="7" eb="8">
      <t>j</t>
    </rPh>
    <rPh sb="9" eb="11">
      <t>セイコウ</t>
    </rPh>
    <rPh sb="17" eb="19">
      <t>ヒツヨウ</t>
    </rPh>
    <rPh sb="24" eb="26">
      <t>ヒツヨウデアレブ</t>
    </rPh>
    <rPh sb="44" eb="46">
      <t>ヒョウ</t>
    </rPh>
    <phoneticPr fontId="1"/>
  </si>
  <si>
    <t>レビュー投稿時の成功メッセージは必要ですか？
必要であれば「レビュー投稿しました」と表示しますがよろしいですか？
失敗時は「レビュー投稿に失敗しました」と表示しますがよろしいですか？</t>
    <rPh sb="4" eb="6">
      <t>トウコウ</t>
    </rPh>
    <rPh sb="7" eb="9">
      <t>セイコウ</t>
    </rPh>
    <rPh sb="15" eb="17">
      <t>ヒツヨウ</t>
    </rPh>
    <rPh sb="22" eb="24">
      <t>ヒツヨウデアレブ</t>
    </rPh>
    <rPh sb="34" eb="36">
      <t>トウコウ</t>
    </rPh>
    <rPh sb="41" eb="43">
      <t>ヒョウ</t>
    </rPh>
    <rPh sb="56" eb="59">
      <t>シッパイ</t>
    </rPh>
    <phoneticPr fontId="1"/>
  </si>
  <si>
    <t>いいね時の成功メッセージは必要ですか？
必要であれば「いいねしました」と表示しますがよろしいですか？
失敗時は「いいねに失敗しました」と表示しますがよろしいですか？</t>
    <rPh sb="3" eb="4">
      <t>j</t>
    </rPh>
    <rPh sb="5" eb="7">
      <t>セイコウ</t>
    </rPh>
    <rPh sb="13" eb="15">
      <t>ヒツヨウ</t>
    </rPh>
    <rPh sb="20" eb="22">
      <t>ヒツヨウデアレブ</t>
    </rPh>
    <rPh sb="36" eb="38">
      <t>ヒョウ</t>
    </rPh>
    <phoneticPr fontId="1"/>
  </si>
  <si>
    <t>レビュー削除時の成功メッセージは必要ですか？
必要であれば「レビュー削除しました」と表示しますがよろしいですか？
失敗時は「レビュー削除に失敗しました」と表示しますがよろしいですか？</t>
    <rPh sb="4" eb="6">
      <t>サク</t>
    </rPh>
    <rPh sb="7" eb="9">
      <t>セイコウ</t>
    </rPh>
    <rPh sb="15" eb="17">
      <t>ヒツヨウ</t>
    </rPh>
    <rPh sb="22" eb="24">
      <t>ヒツヨウデアレブ</t>
    </rPh>
    <rPh sb="39" eb="41">
      <t>ヒョウ</t>
    </rPh>
    <rPh sb="54" eb="57">
      <t>シッパイ</t>
    </rPh>
    <phoneticPr fontId="1"/>
  </si>
  <si>
    <t>書籍削除時の成功メッセージは必要ですか？
必要であれば「書籍削除しました」と表示しますがよろしいですか？
失敗時は「書籍削除に失敗しました」と表示しますがよろしいですか？</t>
    <rPh sb="0" eb="2">
      <t>sy</t>
    </rPh>
    <rPh sb="2" eb="4">
      <t>サク</t>
    </rPh>
    <rPh sb="5" eb="7">
      <t>セイコウ</t>
    </rPh>
    <rPh sb="13" eb="15">
      <t>ヒツヨウ</t>
    </rPh>
    <rPh sb="20" eb="22">
      <t>ヒツヨウデアレブ</t>
    </rPh>
    <rPh sb="33" eb="35">
      <t>ヒョウ</t>
    </rPh>
    <rPh sb="48" eb="51">
      <t>シッパイ</t>
    </rPh>
    <phoneticPr fontId="1"/>
  </si>
  <si>
    <t>書籍登録時の成功メッセージは必要ですか？
必要であれば「書籍登録しました」と表示しますがよろしいですか？
失敗時は「書籍登録に失敗しました」と表示しますがよろしいですか？</t>
    <rPh sb="2" eb="4">
      <t>トウロク</t>
    </rPh>
    <phoneticPr fontId="1"/>
  </si>
  <si>
    <t>ISBN→Google Books API から書籍情報を取得の際、「エラー時は適切なレスポンスを返すこと」と機能要件に記載がありますが、こちらはAPIから送られてくるエラーレスポンスを表示する認識でよろしいですか？</t>
    <phoneticPr fontId="1"/>
  </si>
  <si>
    <t>Google Books API</t>
    <phoneticPr fontId="1"/>
  </si>
  <si>
    <t>書籍編集時の成功メッセージは必要ですか？
必要であれば「書籍編集しました」と表示しますがよろしいですか？
失敗時は「書籍編集に失敗しました」と表示しますがよろしいですか？</t>
    <phoneticPr fontId="1"/>
  </si>
  <si>
    <t>レビュー編集時の成功メッセージは必要ですか？
必要であれば「レビュー編集しました」と表示しますがよろしいですか？
失敗時は「レビュー編集に失敗しました」と表示しますがよろしいですか？</t>
    <phoneticPr fontId="1"/>
  </si>
  <si>
    <t>ジャンル削除時の成功メッセージは必要ですか？
必要であれば「ジャンル削除しました」と表示しますがよろしいですか？
失敗時は「ジャンル削除に失敗しました」と表示しますがよろしいですか？</t>
    <rPh sb="4" eb="6">
      <t>サクジョ</t>
    </rPh>
    <phoneticPr fontId="1"/>
  </si>
  <si>
    <t>ジャンル登録時の成功メッセージは必要ですか？
必要であれば「ジャンル登録しました」と表示しますがよろしいですか？
失敗時は「ジャンル登録に失敗しました」と表示しますがよろしいですか？</t>
    <rPh sb="4" eb="6">
      <t>トウロク</t>
    </rPh>
    <phoneticPr fontId="1"/>
  </si>
  <si>
    <t>ジャンル登録画面にてジャンルを正常に登録後のリダイレクト先が機能要件に存在しません。
リダイレクト先はジャンル一覧画面でよろしいですか？</t>
    <rPh sb="18" eb="20">
      <t>トウロク</t>
    </rPh>
    <phoneticPr fontId="1"/>
  </si>
  <si>
    <t>ジャンル編集画面にてジャンルを正常に編集後のリダイレクト先が機能要件に存在しません。
リダイレクト先はジャンル一覧画面でよろしいですか？</t>
    <rPh sb="18" eb="20">
      <t>ヘンシュウ</t>
    </rPh>
    <phoneticPr fontId="1"/>
  </si>
  <si>
    <t>書籍登録画面にて書籍を正常に登録後のリダイレクト先が機能要件に存在しません。
リダイレクト先は書籍一覧画面（トップ）でよろしいですか？</t>
    <rPh sb="8" eb="10">
      <t>sy</t>
    </rPh>
    <rPh sb="11" eb="13">
      <t>セイジョウ</t>
    </rPh>
    <rPh sb="26" eb="30">
      <t>キノウヨウク</t>
    </rPh>
    <rPh sb="38" eb="39">
      <t/>
    </rPh>
    <rPh sb="49" eb="53">
      <t>sy</t>
    </rPh>
    <phoneticPr fontId="1"/>
  </si>
  <si>
    <t>書籍詳細画面にて、自分の登録した書籍の「削除」ボタンを押下後は、リダイレクト先書籍一覧画面（トップ）でよろしいですか？</t>
    <rPh sb="12" eb="14">
      <t>トウロク</t>
    </rPh>
    <rPh sb="16" eb="18">
      <t>sy</t>
    </rPh>
    <rPh sb="27" eb="30">
      <t>オウカ</t>
    </rPh>
    <rPh sb="38" eb="39">
      <t>サキ</t>
    </rPh>
    <rPh sb="39" eb="41">
      <t>ガメn</t>
    </rPh>
    <rPh sb="42" eb="44">
      <t>サイヨミ</t>
    </rPh>
    <phoneticPr fontId="1"/>
  </si>
  <si>
    <t>ジャンル編集時の成功メッセージは必要ですか？
必要であれば「ジャンル編集しました」と表示しますがよろしいですか？
失敗時は「ジャンル編集に失敗しました」と表示しますがよろしいですか？</t>
    <rPh sb="4" eb="6">
      <t>ヘンシュウ</t>
    </rPh>
    <phoneticPr fontId="1"/>
  </si>
  <si>
    <t>読了時の成功メッセージは必要ですか？
必要であれば「読了しました」と表示しますがよろしいですか？
失敗時は「読了に失敗しました」と表示しますがよろしいですか？</t>
    <rPh sb="0" eb="2">
      <t>ドクリョウ</t>
    </rPh>
    <rPh sb="26" eb="28">
      <t>ドクリョウ</t>
    </rPh>
    <rPh sb="54" eb="56">
      <t>ドクリョウ</t>
    </rPh>
    <phoneticPr fontId="1"/>
  </si>
  <si>
    <t>計画削除時の成功メッセージは必要ですか？
必要であれば「計画削除しました」と表示しますがよろしいですか？
失敗時は「計画削除に失敗しました」と表示しますがよろしいですか？</t>
    <rPh sb="0" eb="4">
      <t>ケイカクサク</t>
    </rPh>
    <rPh sb="54" eb="56">
      <t>ドクリョウ</t>
    </rPh>
    <phoneticPr fontId="1"/>
  </si>
  <si>
    <t>計画作成時の成功メッセージは必要ですか？
必要であれば「計画作成しました」と表示しますがよろしいですか？
失敗時は「計画作成に失敗しました」と表示しますがよろしいですか？</t>
    <rPh sb="0" eb="2">
      <t>ケイカクサク</t>
    </rPh>
    <rPh sb="2" eb="4">
      <t>サクセイ</t>
    </rPh>
    <rPh sb="52" eb="54">
      <t>ドクリョウ</t>
    </rPh>
    <phoneticPr fontId="1"/>
  </si>
  <si>
    <t>計画更新時の成功メッセージは必要ですか？
必要であれば「計画更新しました」と表示しますがよろしいですか？
失敗時は「計画更新に失敗しました」と表示しますがよろしいですか？</t>
    <rPh sb="2" eb="4">
      <t>コウシn</t>
    </rPh>
    <rPh sb="30" eb="32">
      <t>コウシn</t>
    </rPh>
    <rPh sb="60" eb="62">
      <t>コウシn</t>
    </rPh>
    <phoneticPr fontId="1"/>
  </si>
  <si>
    <t>通知既読時の成功メッセージは必要ですか？
必要であれば「通知を既読にしました」と表示しますがよろしいですか？
失敗時は「通知の既読に失敗しました」と表示しますがよろしいですか？</t>
    <rPh sb="0" eb="2">
      <t>ツウティ</t>
    </rPh>
    <rPh sb="2" eb="4">
      <t>キドク</t>
    </rPh>
    <phoneticPr fontId="1"/>
  </si>
  <si>
    <t>PG02</t>
  </si>
  <si>
    <t>未認証時に書籍編集画面へ遷移する際のリダイレクト先が機能要件に記載されていません。
リダイレクト先はログイン画面でよろしいですか？</t>
    <rPh sb="0" eb="4">
      <t>ミニンショウ</t>
    </rPh>
    <rPh sb="5" eb="11">
      <t>sy</t>
    </rPh>
    <rPh sb="12" eb="14">
      <t>センイ</t>
    </rPh>
    <rPh sb="26" eb="30">
      <t>キノウ</t>
    </rPh>
    <rPh sb="31" eb="33">
      <t>キサイ</t>
    </rPh>
    <phoneticPr fontId="1"/>
  </si>
  <si>
    <t>認可</t>
    <rPh sb="0" eb="2">
      <t>ニンカ</t>
    </rPh>
    <phoneticPr fontId="1"/>
  </si>
  <si>
    <t>未認証時にレビュー編集画面へ遷移する際のリダイレクト先が機能要件に記載されていません。
リダイレクト先はログイン画面でよろしいですか？</t>
    <rPh sb="0" eb="4">
      <t>ミニンショウ</t>
    </rPh>
    <rPh sb="5" eb="11">
      <t>sy</t>
    </rPh>
    <rPh sb="12" eb="14">
      <t>センイ</t>
    </rPh>
    <rPh sb="26" eb="30">
      <t>キノウ</t>
    </rPh>
    <rPh sb="31" eb="33">
      <t>キサイ</t>
    </rPh>
    <phoneticPr fontId="1"/>
  </si>
  <si>
    <t>ジャンル削除時の認可は作成者本人のみではなく、全てのユーザが操作できる認識でよろしいですか？</t>
    <rPh sb="4" eb="7">
      <t xml:space="preserve">サクジョジ </t>
    </rPh>
    <rPh sb="8" eb="10">
      <t>ニンカ</t>
    </rPh>
    <rPh sb="11" eb="16">
      <t>サクセイ</t>
    </rPh>
    <rPh sb="23" eb="24">
      <t>スベテ</t>
    </rPh>
    <rPh sb="30" eb="32">
      <t>ソウサ</t>
    </rPh>
    <rPh sb="35" eb="37">
      <t>ニンシキ</t>
    </rPh>
    <phoneticPr fontId="1"/>
  </si>
  <si>
    <t>ジャンル編集時の認可は作成者本人のみではなく、全てのユーザが操作できる認識でよろしいですか？</t>
    <rPh sb="4" eb="6">
      <t>ヘンシュウ</t>
    </rPh>
    <phoneticPr fontId="1"/>
  </si>
  <si>
    <t>機能要件に「レビューがない書籍は表示されないゲストもアクセス可能」と記載がありますが、「レビューがない書籍は表示されない」の記載ミスでしょうか？</t>
    <rPh sb="0" eb="4">
      <t>キノウ</t>
    </rPh>
    <rPh sb="44" eb="45">
      <t>_x0000__x0000__x0004__x0003_</t>
    </rPh>
    <rPh sb="62" eb="64">
      <t/>
    </rPh>
    <phoneticPr fontId="1"/>
  </si>
  <si>
    <t>ランキング画面</t>
    <phoneticPr fontId="1"/>
  </si>
  <si>
    <t>PG11</t>
    <phoneticPr fontId="1"/>
  </si>
  <si>
    <t>文言</t>
    <rPh sb="0" eb="2">
      <t>モンゴn</t>
    </rPh>
    <phoneticPr fontId="1"/>
  </si>
  <si>
    <t>未認証時にランキング画面へ遷移する際のリダイレクト先が機能要件に記載されていません。
リダイレクト先はログイン画面でよろしいですか？</t>
    <phoneticPr fontId="1"/>
  </si>
  <si>
    <t>URL/リダイレクト</t>
    <rPh sb="0" eb="2">
      <t>ニンカ</t>
    </rPh>
    <phoneticPr fontId="1"/>
  </si>
  <si>
    <t>★ 日次バッチ処理</t>
    <phoneticPr fontId="1"/>
  </si>
  <si>
    <t>不明</t>
    <rPh sb="0" eb="1">
      <t>フメイ</t>
    </rPh>
    <phoneticPr fontId="1"/>
  </si>
  <si>
    <t>AP01</t>
  </si>
  <si>
    <t>書籍一覧API</t>
    <phoneticPr fontId="1"/>
  </si>
  <si>
    <t>機能一覧の「画面名」列に「★ 日次バッチ処理」と記載がありますが、シート5 画面設計には画面が存在しません。こちらは画面が存在しない認識でよろしいですか？</t>
    <rPh sb="0" eb="1">
      <t>キノウ</t>
    </rPh>
    <rPh sb="6" eb="8">
      <t>ガメn</t>
    </rPh>
    <rPh sb="8" eb="9">
      <t>m</t>
    </rPh>
    <rPh sb="10" eb="11">
      <t>レテゥ</t>
    </rPh>
    <rPh sb="44" eb="46">
      <t>ガメn</t>
    </rPh>
    <rPh sb="58" eb="60">
      <t>ガメn</t>
    </rPh>
    <phoneticPr fontId="1"/>
  </si>
  <si>
    <t>書籍一覧の取得は、認証認可なしで実行可能の認識でよろしいですか？</t>
    <rPh sb="0" eb="1">
      <t>sy</t>
    </rPh>
    <rPh sb="9" eb="11">
      <t>ニンショウ</t>
    </rPh>
    <rPh sb="11" eb="13">
      <t>ニンカ</t>
    </rPh>
    <rPh sb="16" eb="20">
      <t>ジッコウ</t>
    </rPh>
    <rPh sb="21" eb="23">
      <t>ニンシキ</t>
    </rPh>
    <phoneticPr fontId="1"/>
  </si>
  <si>
    <t>認可</t>
    <rPh sb="0" eb="1">
      <t>ニンカ</t>
    </rPh>
    <phoneticPr fontId="1"/>
  </si>
  <si>
    <t>AP02</t>
    <phoneticPr fontId="1"/>
  </si>
  <si>
    <t>書籍詳細API</t>
  </si>
  <si>
    <t>書籍詳細の取得は、認証認可なしで実行可能の認識でよろしいですか？</t>
    <rPh sb="0" eb="1">
      <t>sy</t>
    </rPh>
    <rPh sb="6" eb="8">
      <t>ニンショウ</t>
    </rPh>
    <rPh sb="8" eb="10">
      <t>ニンカ</t>
    </rPh>
    <rPh sb="13" eb="17">
      <t>ジッコウ</t>
    </rPh>
    <rPh sb="18" eb="20">
      <t>ニンシキ</t>
    </rPh>
    <phoneticPr fontId="1"/>
  </si>
  <si>
    <t>他者が登録したレビューを編集しようとした場合は403 Forbiddenを表示でよろしいですか？</t>
    <rPh sb="0" eb="2">
      <t>タセィア</t>
    </rPh>
    <rPh sb="12" eb="14">
      <t>ヘンシュウ</t>
    </rPh>
    <rPh sb="37" eb="39">
      <t>ヒョウ</t>
    </rPh>
    <phoneticPr fontId="1"/>
  </si>
  <si>
    <t>他者が登録した書籍を編集しようとした場合は403 Forbiddenを表示でよろしいですか？</t>
    <rPh sb="0" eb="2">
      <t>タセィア</t>
    </rPh>
    <rPh sb="7" eb="9">
      <t>sy</t>
    </rPh>
    <rPh sb="10" eb="12">
      <t>ヘンシュウ</t>
    </rPh>
    <rPh sb="35" eb="37">
      <t>ヒョウ</t>
    </rPh>
    <phoneticPr fontId="1"/>
  </si>
  <si>
    <t>書籍更新API</t>
    <phoneticPr fontId="1"/>
  </si>
  <si>
    <t>AP04</t>
    <phoneticPr fontId="1"/>
  </si>
  <si>
    <t>書籍削除API</t>
    <phoneticPr fontId="1"/>
  </si>
  <si>
    <t>AP05</t>
    <phoneticPr fontId="1"/>
  </si>
  <si>
    <t>他者が登録した書籍を編集しようとした場合は403 AuthorizationExceptionを表示でよろしいですか？
また、レスポンスボディは下記でよろしいですか？
{ "error": "この操作を実行する権限がありません。" }</t>
    <rPh sb="72" eb="74">
      <t>カキ</t>
    </rPh>
    <phoneticPr fontId="1"/>
  </si>
  <si>
    <t>他者が登録した書籍を削除しようとした場合は403 AuthorizationExceptionを表示でよろしいですか？
また、レスポンスボディは下記でよろしいですか？
{ "error": "この操作を実行する権限がありません。" }</t>
    <rPh sb="10" eb="12">
      <t>サクジョ</t>
    </rPh>
    <phoneticPr fontId="1"/>
  </si>
  <si>
    <t>他者が登録した計画を編集しようとした場合は403 Forbiddenを表示でよろしいですか？</t>
    <rPh sb="7" eb="9">
      <t>ケイカク</t>
    </rPh>
    <phoneticPr fontId="1"/>
  </si>
  <si>
    <t>ジャンル削除時に書籍の紐付きが存在する場合のエラーメッセージは「書籍からジャンルを削除してください」と表示しますがよろしいですか？</t>
    <rPh sb="4" eb="6">
      <t>サクジョ</t>
    </rPh>
    <rPh sb="8" eb="10">
      <t>sy</t>
    </rPh>
    <rPh sb="11" eb="13">
      <t>ヒモヅキ</t>
    </rPh>
    <rPh sb="32" eb="34">
      <t>sy</t>
    </rPh>
    <rPh sb="41" eb="43">
      <t>サクジョ</t>
    </rPh>
    <phoneticPr fontId="1"/>
  </si>
  <si>
    <t>バリデーション</t>
    <phoneticPr fontId="1"/>
  </si>
  <si>
    <t>DR01</t>
    <phoneticPr fontId="1"/>
  </si>
  <si>
    <t>書籍情報</t>
    <phoneticPr fontId="1"/>
  </si>
  <si>
    <t>ISBNは13桁固定で一意性チェックも入れる想定ですが、桁数チェックは必要ですか？</t>
    <phoneticPr fontId="1"/>
  </si>
  <si>
    <t>書籍編集時のISBN一意性チェックでは自身のレコードを除外する設計にしましたが、この方針で問題ないですか？</t>
    <phoneticPr fontId="1"/>
  </si>
  <si>
    <t>レビュー</t>
    <phoneticPr fontId="1"/>
  </si>
  <si>
    <t>DR04</t>
    <phoneticPr fontId="1"/>
  </si>
  <si>
    <t>同じユーザにて、同じ書籍にレビューを複数投稿を許可しますか？</t>
    <rPh sb="0" eb="1">
      <t>オナジ</t>
    </rPh>
    <rPh sb="8" eb="9">
      <t>オナジ</t>
    </rPh>
    <rPh sb="18" eb="20">
      <t>フクスウ</t>
    </rPh>
    <rPh sb="20" eb="22">
      <t xml:space="preserve">トウコウ </t>
    </rPh>
    <rPh sb="23" eb="25">
      <t>キョカ</t>
    </rPh>
    <phoneticPr fontId="1"/>
  </si>
  <si>
    <t>いいね</t>
    <phoneticPr fontId="1"/>
  </si>
  <si>
    <t>DR06</t>
    <phoneticPr fontId="1"/>
  </si>
  <si>
    <t>自身の投稿したレビューに対して、いいねを許可しますか？</t>
    <rPh sb="0" eb="2">
      <t>ジシn</t>
    </rPh>
    <rPh sb="3" eb="5">
      <t>トウコウ</t>
    </rPh>
    <rPh sb="20" eb="22">
      <t>キョカ</t>
    </rPh>
    <phoneticPr fontId="1"/>
  </si>
  <si>
    <t>読書計画の書籍は、同じユーザにて複数計画を許可しますか？</t>
    <rPh sb="0" eb="1">
      <t>ドクセィオ</t>
    </rPh>
    <rPh sb="5" eb="7">
      <t>sy</t>
    </rPh>
    <rPh sb="9" eb="10">
      <t>オナジ</t>
    </rPh>
    <rPh sb="16" eb="18">
      <t>フクスウ</t>
    </rPh>
    <rPh sb="18" eb="20">
      <t>ケイカクヲ</t>
    </rPh>
    <rPh sb="21" eb="23">
      <t>キョカ</t>
    </rPh>
    <phoneticPr fontId="1"/>
  </si>
  <si>
    <t>★ DR09</t>
    <phoneticPr fontId="1"/>
  </si>
  <si>
    <t>読書計画</t>
    <rPh sb="0" eb="4">
      <t>ドクセィオ</t>
    </rPh>
    <phoneticPr fontId="1"/>
  </si>
  <si>
    <t>PG01</t>
  </si>
  <si>
    <t>API</t>
  </si>
  <si>
    <t>書籍一覧API</t>
  </si>
  <si>
    <t>APIでの一覧取得は、ソート機能は不要ですか？</t>
    <rPh sb="5" eb="7">
      <t>イチラn</t>
    </rPh>
    <rPh sb="7" eb="9">
      <t>シュトク</t>
    </rPh>
    <rPh sb="14" eb="16">
      <t>キノウ</t>
    </rPh>
    <phoneticPr fontId="1"/>
  </si>
  <si>
    <t>Q-101</t>
  </si>
  <si>
    <t>Q-102</t>
  </si>
  <si>
    <t>Q-103</t>
  </si>
  <si>
    <t>Q-104</t>
  </si>
  <si>
    <t>Q-105</t>
  </si>
  <si>
    <t>Q-106</t>
  </si>
  <si>
    <t>Q-107</t>
  </si>
  <si>
    <t>Q-108</t>
  </si>
  <si>
    <t>Q-109</t>
  </si>
  <si>
    <t>Q-110</t>
  </si>
  <si>
    <t>Q-111</t>
  </si>
  <si>
    <t>Q-112</t>
  </si>
  <si>
    <t>Q-113</t>
  </si>
  <si>
    <t>Q-114</t>
  </si>
  <si>
    <t>Q-115</t>
  </si>
  <si>
    <t>Q-116</t>
  </si>
  <si>
    <t>Q-117</t>
  </si>
  <si>
    <t>Q-118</t>
  </si>
  <si>
    <t>Q-119</t>
  </si>
  <si>
    <t>Q-120</t>
  </si>
  <si>
    <t>Q-121</t>
  </si>
  <si>
    <t>Q-122</t>
  </si>
  <si>
    <t>Q-123</t>
  </si>
  <si>
    <t>Q-124</t>
  </si>
  <si>
    <t>Q-125</t>
  </si>
  <si>
    <t>Q-126</t>
  </si>
  <si>
    <t>Q-127</t>
  </si>
  <si>
    <t>Q-128</t>
  </si>
  <si>
    <t>Q-129</t>
  </si>
  <si>
    <t>Q-130</t>
  </si>
  <si>
    <t>Q-131</t>
  </si>
  <si>
    <t>Q-132</t>
  </si>
  <si>
    <t>Q-133</t>
  </si>
  <si>
    <t>Q-134</t>
  </si>
  <si>
    <t>Q-135</t>
  </si>
  <si>
    <t>Q-136</t>
  </si>
  <si>
    <t>Q-137</t>
  </si>
  <si>
    <t>Q-138</t>
  </si>
  <si>
    <t>Q-139</t>
  </si>
  <si>
    <t>Q-140</t>
  </si>
  <si>
    <t>Q-141</t>
  </si>
  <si>
    <t>Q-142</t>
  </si>
  <si>
    <t>Q-143</t>
  </si>
  <si>
    <t>Q-144</t>
  </si>
  <si>
    <t>Q-145</t>
  </si>
  <si>
    <t>Q-146</t>
  </si>
  <si>
    <t>Q-147</t>
  </si>
  <si>
    <t>Q-148</t>
  </si>
  <si>
    <t>Q-149</t>
  </si>
  <si>
    <t>Q-150</t>
  </si>
  <si>
    <t>Q-151</t>
  </si>
  <si>
    <t>Q-152</t>
  </si>
  <si>
    <t>Q-153</t>
  </si>
  <si>
    <t>Q-154</t>
  </si>
  <si>
    <t>Q-155</t>
  </si>
  <si>
    <t>Q-156</t>
  </si>
  <si>
    <t>Q-157</t>
  </si>
  <si>
    <t>Q-158</t>
  </si>
  <si>
    <t>Q-159</t>
  </si>
  <si>
    <t>Q-160</t>
  </si>
  <si>
    <t>Q-161</t>
  </si>
  <si>
    <t>Q-162</t>
  </si>
  <si>
    <t>Q-163</t>
  </si>
  <si>
    <t>Q-164</t>
  </si>
  <si>
    <t>Q-165</t>
  </si>
  <si>
    <t>Q-166</t>
  </si>
  <si>
    <t>Q-167</t>
  </si>
  <si>
    <t>Q-168</t>
  </si>
  <si>
    <t>Q-169</t>
  </si>
  <si>
    <t>Q-170</t>
  </si>
  <si>
    <t>Q-171</t>
  </si>
  <si>
    <t>Q-172</t>
  </si>
  <si>
    <t>Q-173</t>
  </si>
  <si>
    <t>Q-174</t>
  </si>
  <si>
    <t>Q-175</t>
  </si>
  <si>
    <t>Q-176</t>
  </si>
  <si>
    <t>Q-177</t>
  </si>
  <si>
    <t>Q-178</t>
  </si>
  <si>
    <t>Q-179</t>
  </si>
  <si>
    <t>Q-180</t>
  </si>
  <si>
    <t>Q-181</t>
  </si>
  <si>
    <t>Q-182</t>
  </si>
  <si>
    <t>Q-183</t>
  </si>
  <si>
    <t>Q-184</t>
  </si>
  <si>
    <t>Q-185</t>
  </si>
  <si>
    <t>Q-186</t>
  </si>
  <si>
    <t>Q-187</t>
  </si>
  <si>
    <t>Q-188</t>
  </si>
  <si>
    <t>Q-189</t>
  </si>
  <si>
    <t>Q-190</t>
  </si>
  <si>
    <t>Q-191</t>
  </si>
  <si>
    <t>Q-192</t>
  </si>
  <si>
    <t>Q-193</t>
  </si>
  <si>
    <t>Q-194</t>
  </si>
  <si>
    <t>Q-195</t>
  </si>
  <si>
    <t>Q-196</t>
  </si>
  <si>
    <t>Q-197</t>
  </si>
  <si>
    <t>Q-198</t>
  </si>
  <si>
    <t>Q-199</t>
  </si>
  <si>
    <t>Q-200</t>
  </si>
  <si>
    <t>Q-201</t>
  </si>
  <si>
    <t>Q-202</t>
  </si>
  <si>
    <t>Q-203</t>
  </si>
  <si>
    <t>Q-204</t>
  </si>
  <si>
    <t>Q-205</t>
  </si>
  <si>
    <t>Q-206</t>
  </si>
  <si>
    <t>Q-207</t>
  </si>
  <si>
    <t>Q-208</t>
  </si>
  <si>
    <t>Q-209</t>
  </si>
  <si>
    <t>Q-210</t>
  </si>
  <si>
    <t>Q-211</t>
  </si>
  <si>
    <t>Q-212</t>
  </si>
  <si>
    <t>Q-213</t>
  </si>
  <si>
    <t>Q-214</t>
  </si>
  <si>
    <t>Q-215</t>
  </si>
  <si>
    <t>Q-216</t>
  </si>
  <si>
    <t>Q-217</t>
  </si>
  <si>
    <t>Q-218</t>
  </si>
  <si>
    <t>Q-219</t>
  </si>
  <si>
    <t>Q-220</t>
  </si>
  <si>
    <t>Q-221</t>
  </si>
  <si>
    <t>Q-222</t>
  </si>
  <si>
    <t>Q-223</t>
  </si>
  <si>
    <t>Q-224</t>
  </si>
  <si>
    <t>Q-225</t>
  </si>
  <si>
    <t>Q-226</t>
  </si>
  <si>
    <t>Q-227</t>
  </si>
  <si>
    <t>Q-228</t>
  </si>
  <si>
    <t>Q-229</t>
  </si>
  <si>
    <t>Q-230</t>
  </si>
  <si>
    <t>Q-231</t>
  </si>
  <si>
    <t>Q-232</t>
  </si>
  <si>
    <t>Q-233</t>
  </si>
  <si>
    <t>Q-234</t>
  </si>
  <si>
    <t>Q-235</t>
  </si>
  <si>
    <t>Q-236</t>
  </si>
  <si>
    <t>Q-237</t>
  </si>
  <si>
    <t>Q-238</t>
  </si>
  <si>
    <t>Q-239</t>
  </si>
  <si>
    <t>Q-240</t>
  </si>
  <si>
    <t>Q-241</t>
  </si>
  <si>
    <t>Q-242</t>
  </si>
  <si>
    <t>Q-243</t>
  </si>
  <si>
    <t>Q-244</t>
  </si>
  <si>
    <t>Q-245</t>
  </si>
  <si>
    <t>Q-246</t>
  </si>
  <si>
    <t>Q-247</t>
  </si>
  <si>
    <t>Q-248</t>
  </si>
  <si>
    <t>Q-249</t>
  </si>
  <si>
    <t>Q-250</t>
  </si>
  <si>
    <t>Q-251</t>
  </si>
  <si>
    <t>Q-252</t>
  </si>
  <si>
    <t>Q-253</t>
  </si>
  <si>
    <t>Q-254</t>
  </si>
  <si>
    <t>Q-255</t>
  </si>
  <si>
    <t>Q-256</t>
  </si>
  <si>
    <t>Q-257</t>
  </si>
  <si>
    <t>Q-258</t>
  </si>
  <si>
    <t>Q-259</t>
  </si>
  <si>
    <t>Q-260</t>
  </si>
  <si>
    <t>Q-261</t>
  </si>
  <si>
    <t>Q-262</t>
  </si>
  <si>
    <t>Q-263</t>
  </si>
  <si>
    <t>Q-264</t>
  </si>
  <si>
    <t>Q-265</t>
  </si>
  <si>
    <t>Q-266</t>
  </si>
  <si>
    <t>Q-267</t>
  </si>
  <si>
    <t>Q-268</t>
  </si>
  <si>
    <t>Q-269</t>
  </si>
  <si>
    <t>Q-270</t>
  </si>
  <si>
    <t>Q-271</t>
  </si>
  <si>
    <t>Q-272</t>
  </si>
  <si>
    <t>Q-273</t>
  </si>
  <si>
    <t>Q-274</t>
  </si>
  <si>
    <t>Q-275</t>
  </si>
  <si>
    <t>Q-276</t>
  </si>
  <si>
    <t>Q-277</t>
  </si>
  <si>
    <t>Q-278</t>
  </si>
  <si>
    <t>Q-279</t>
  </si>
  <si>
    <t>Q-280</t>
  </si>
  <si>
    <t>Q-281</t>
  </si>
  <si>
    <t>Q-282</t>
  </si>
  <si>
    <t>Q-283</t>
  </si>
  <si>
    <t>Q-284</t>
  </si>
  <si>
    <t>Q-285</t>
  </si>
  <si>
    <t>Q-286</t>
  </si>
  <si>
    <t>Q-287</t>
  </si>
  <si>
    <t>Q-288</t>
  </si>
  <si>
    <t>Q-289</t>
  </si>
  <si>
    <t>Q-290</t>
  </si>
  <si>
    <t>Q-291</t>
  </si>
  <si>
    <t>Q-292</t>
  </si>
  <si>
    <t>Q-293</t>
  </si>
  <si>
    <t>Q-294</t>
  </si>
  <si>
    <t>Q-295</t>
  </si>
  <si>
    <t>Q-296</t>
  </si>
  <si>
    <t>Q-297</t>
  </si>
  <si>
    <t>Q-298</t>
  </si>
  <si>
    <t>Q-299</t>
  </si>
  <si>
    <t>Q-300</t>
  </si>
  <si>
    <t>Q-301</t>
  </si>
  <si>
    <t>Q-302</t>
  </si>
  <si>
    <t>Q-303</t>
  </si>
  <si>
    <t>Q-304</t>
  </si>
  <si>
    <t>Q-305</t>
  </si>
  <si>
    <t>Q-306</t>
  </si>
  <si>
    <t>Q-307</t>
  </si>
  <si>
    <t>Q-308</t>
  </si>
  <si>
    <t>Q-309</t>
  </si>
  <si>
    <t>Q-310</t>
  </si>
  <si>
    <t>Q-311</t>
  </si>
  <si>
    <t>Q-312</t>
  </si>
  <si>
    <t>Q-313</t>
  </si>
  <si>
    <t>Q-314</t>
  </si>
  <si>
    <t>Q-315</t>
  </si>
  <si>
    <t>Q-316</t>
  </si>
  <si>
    <t>Q-317</t>
  </si>
  <si>
    <t>Q-318</t>
  </si>
  <si>
    <t>Q-319</t>
  </si>
  <si>
    <t>Q-320</t>
  </si>
  <si>
    <t>Q-321</t>
  </si>
  <si>
    <t>Q-322</t>
  </si>
  <si>
    <t>Q-323</t>
  </si>
  <si>
    <t>Q-324</t>
  </si>
  <si>
    <t>Q-325</t>
  </si>
  <si>
    <t>Q-326</t>
  </si>
  <si>
    <t>Q-327</t>
  </si>
  <si>
    <t>Q-328</t>
  </si>
  <si>
    <t>Q-329</t>
  </si>
  <si>
    <t>Q-330</t>
  </si>
  <si>
    <t>Q-331</t>
  </si>
  <si>
    <t>Q-332</t>
  </si>
  <si>
    <t>ページネーションリンクの最大表示数はデフォルトで何件としますか？</t>
    <rPh sb="12" eb="14">
      <t>サイダイ</t>
    </rPh>
    <rPh sb="14" eb="17">
      <t>ヒョウジ</t>
    </rPh>
    <rPh sb="24" eb="26">
      <t>ナンケn</t>
    </rPh>
    <phoneticPr fontId="1"/>
  </si>
  <si>
    <t>書籍登録画面/書籍編集画面</t>
    <phoneticPr fontId="1"/>
  </si>
  <si>
    <t>PG03/PG04</t>
    <phoneticPr fontId="1"/>
  </si>
  <si>
    <t>書籍詳細画面/レビュー編集画面</t>
    <phoneticPr fontId="1"/>
  </si>
  <si>
    <t>PG02/PG09</t>
    <phoneticPr fontId="1"/>
  </si>
  <si>
    <t>状態は任意・「in_progress」または「completed」のみ選択可能で設計しましたが、この制約で合っていますか？</t>
    <rPh sb="3" eb="5">
      <t>ニンイ</t>
    </rPh>
    <rPh sb="35" eb="39">
      <t>センタク</t>
    </rPh>
    <phoneticPr fontId="1"/>
  </si>
  <si>
    <t>AP03</t>
    <phoneticPr fontId="1"/>
  </si>
  <si>
    <t>書籍登録API</t>
    <phoneticPr fontId="1"/>
  </si>
  <si>
    <t>AP03/AP04</t>
    <phoneticPr fontId="1"/>
  </si>
  <si>
    <t>書籍登録API/書籍更新API</t>
    <phoneticPr fontId="1"/>
  </si>
  <si>
    <t>AP04</t>
  </si>
  <si>
    <t>はい、問題ありません。会員登録成功後は書籍一覧画面（/）へリダイレクトしてください。</t>
  </si>
  <si>
    <t>はい、問題ありません。ログイン成功後は書籍一覧画面（/）へリダイレクトしてください。</t>
  </si>
  <si>
    <t>はい、問題ありません。バリデーションエラー時は入力内容（old値）とエラーメッセージを保持して元のフォームに戻してください。</t>
  </si>
  <si>
    <t>はい、問題ありません。パスワード等を除き、入力内容を保持して元のフォームに戻してください。</t>
  </si>
  <si>
    <t>書籍一覧画面（トップ）は公開ページのためゲストのまま閲覧可能です。「書籍を登録」ボタン等の認証必須操作を行った場合のみログイン画面（/login）へリダイレクトしてください。</t>
  </si>
  <si>
    <t>はい、問題ありません。入力内容（old値）とエラーメッセージを保持して元の書籍詳細画面に戻してください。</t>
  </si>
  <si>
    <t>はい、問題ありません。入力内容（old値）を保持して登録フォームに戻してください。</t>
  </si>
  <si>
    <t>はい、問題ありません。入力内容（old値）を保持して編集フォームに戻してください。</t>
  </si>
  <si>
    <t>はい、ご認識の通りです。レビュー投稿フォームは書籍詳細画面（PG02）内に埋め込まれているため、独立した投稿画面は使用しません。</t>
  </si>
  <si>
    <t>はい、ご認識の通りです。お気に入り操作はボタン押下によるトグル処理（または非同期/リダイレクト）で行うため、独立した登録画面は使用しません。</t>
  </si>
  <si>
    <t>はい、問題ありません。入力内容（old値）を保持して作成フォームに戻してください。</t>
  </si>
  <si>
    <t>はい、未認証アクセス時はログイン画面（/login）へリダイレクトしてください。</t>
  </si>
  <si>
    <t>お気に入り操作は画面リダイレクト/トグル処理を行います。成功時のメッセージ表示は不要（または画面上の表示切替のみ）で問題ありません。</t>
  </si>
  <si>
    <t>いいね操作はトグル処理のため、成功メッセージは不要（いいね数の即時反映/トグル表示のみ）で問題ありません。</t>
  </si>
  <si>
    <t>はい、ご認識の通り全認証ユーザーがジャンル編集可能です。</t>
  </si>
  <si>
    <t>はい、ご認識の通りです。UI画面は存在せず、Console Command / Schedule 経由でバックグラウンド実行されます。</t>
  </si>
  <si>
    <t>はい、公開APIとして認証認可なしで取得可能です。</t>
  </si>
  <si>
    <t>はい、size:13 による13桁チェックおよび unique:books,isbn による一意性チェックが必要です。エラーメッセージは「ISBNは13桁で入力してください。」「そのISBNは既に使用されています。」としてください。</t>
  </si>
  <si>
    <t>はい、Rule::unique('books')-&gt;ignore($this-&gt;book) により自身のレコードを除外する設計で問題ありません。</t>
  </si>
  <si>
    <t>はい、いいね機能はトグル処理（review_likesテーブルの追加/解除）として動作します。</t>
  </si>
  <si>
    <t>回答済み</t>
    <rPh sb="0" eb="2">
      <t xml:space="preserve">ミカン </t>
    </rPh>
    <phoneticPr fontId="1"/>
  </si>
  <si>
    <t>バリデーション/バリデーションメッエラーセージ</t>
    <phoneticPr fontId="1"/>
  </si>
  <si>
    <t>キーワードは任意・最大255文字で設計しましたが、この制約で合っていますか？
また、エラーメッセージは「キーワードは255文字以内で入力してください。」としましたがよろしいですか？</t>
    <rPh sb="6" eb="8">
      <t>ニn</t>
    </rPh>
    <rPh sb="12" eb="14">
      <t>サイダイ</t>
    </rPh>
    <rPh sb="61" eb="63">
      <t>モジ</t>
    </rPh>
    <rPh sb="63" eb="65">
      <t>イナイ</t>
    </rPh>
    <phoneticPr fontId="1"/>
  </si>
  <si>
    <t>Q-65</t>
    <phoneticPr fontId="1"/>
  </si>
  <si>
    <t>ISBNは13桁固定で一意性チェック(自信を除外)も入れる想定ですが、桁数チェックは必要ですか？
→Q-65と同様のエラーメッセージでよろしいですか？</t>
    <rPh sb="19" eb="21">
      <t>ジシn</t>
    </rPh>
    <rPh sb="55" eb="57">
      <t>ドウヨウ</t>
    </rPh>
    <phoneticPr fontId="1"/>
  </si>
  <si>
    <t>画像URLは任意・最大255文字で設計しましたが、この制約で合っていますか？
また、エラーメッセージは「画像URLは255文字以内で入力してください。」としましたがよろしいですか？</t>
    <rPh sb="1" eb="3">
      <t>ニn</t>
    </rPh>
    <rPh sb="3" eb="10">
      <t>ヒッス</t>
    </rPh>
    <rPh sb="10" eb="11">
      <t>ニn</t>
    </rPh>
    <rPh sb="11" eb="15">
      <t>サイダイ</t>
    </rPh>
    <rPh sb="52" eb="54">
      <t>_x0000__x0001__x0002_</t>
    </rPh>
    <phoneticPr fontId="1"/>
  </si>
  <si>
    <t>説明は任意・最大255文字で設計しましたが、この制約で合っていますか？
また、エラーメッセージは「説明は255文字以内で入力してください。」としましたがよろしいですか？</t>
    <rPh sb="3" eb="5">
      <t>ニn</t>
    </rPh>
    <rPh sb="5" eb="12">
      <t>ヒッス</t>
    </rPh>
    <rPh sb="12" eb="13">
      <t>ニn</t>
    </rPh>
    <rPh sb="13" eb="17">
      <t>サイダイ</t>
    </rPh>
    <rPh sb="49" eb="51">
      <t>セツメイ</t>
    </rPh>
    <phoneticPr fontId="1"/>
  </si>
  <si>
    <t>著者は必須・最大255文字で設計しましたが、この制約で合っていますか？
また、エラーメッセージは「著者は入力必須です。」「著者は255文字以内で入力してください。」としましたがよろしいですか？</t>
    <rPh sb="5" eb="12">
      <t>ヒッス</t>
    </rPh>
    <rPh sb="12" eb="13">
      <t>ニn</t>
    </rPh>
    <rPh sb="13" eb="17">
      <t>サイダイ</t>
    </rPh>
    <rPh sb="49" eb="51">
      <t>チョ_x0000__x0005__x0007_</t>
    </rPh>
    <rPh sb="61" eb="63">
      <t/>
    </rPh>
    <phoneticPr fontId="1"/>
  </si>
  <si>
    <t>タイトルは必須・最大255文字で設計しましたが、この制約で合っていますか？
また、エラーメッセージは「タイトルは入力必須です。」「タイトルは255文字以内で入力してください。」としましたがよろしいですか？</t>
    <rPh sb="5" eb="12">
      <t>ヒッス</t>
    </rPh>
    <rPh sb="12" eb="13">
      <t>ニn</t>
    </rPh>
    <rPh sb="13" eb="17">
      <t>サイダイ</t>
    </rPh>
    <phoneticPr fontId="1"/>
  </si>
  <si>
    <t>ジャンル名は必須・最大255文字・一意性チェック(自信を除外)を入れる想定ですが、この制約で合っていますか？
また、エラーメッセージは「ジャンル名は入力必須です。」「ジャンル名は255文字以内で入力してください。」「既に使用されているジャンル名です。」としましたがよろしいですか？</t>
    <rPh sb="6" eb="8">
      <t>ヒッス</t>
    </rPh>
    <rPh sb="9" eb="11">
      <t>サイダイ</t>
    </rPh>
    <rPh sb="14" eb="16">
      <t>モジ</t>
    </rPh>
    <rPh sb="17" eb="20">
      <t>１イ</t>
    </rPh>
    <rPh sb="25" eb="27">
      <t>ジシn</t>
    </rPh>
    <rPh sb="32" eb="33">
      <t>イレ</t>
    </rPh>
    <phoneticPr fontId="1"/>
  </si>
  <si>
    <t>ISBNは入力は必須ですか？
エラーメッセージは「ISBNは入力必須です。」としましたがよろしいですか？</t>
    <phoneticPr fontId="1"/>
  </si>
  <si>
    <t>ジャンルは任意・登録されたジャンルのみ選択可能で設計しましたが、この制約で合っていますか？
また、エラーメッセージは「登録されたジャンルのみ選択可能です。」としましたがよろしいですか？</t>
    <rPh sb="0" eb="6">
      <t>ヒッス</t>
    </rPh>
    <rPh sb="6" eb="7">
      <t>ニn</t>
    </rPh>
    <rPh sb="7" eb="11">
      <t>サイダイ</t>
    </rPh>
    <rPh sb="19" eb="21">
      <t>🧺</t>
    </rPh>
    <rPh sb="21" eb="23">
      <t>カノウ</t>
    </rPh>
    <rPh sb="59" eb="61">
      <t>トウロクサレテ</t>
    </rPh>
    <rPh sb="70" eb="72">
      <t>センタク</t>
    </rPh>
    <phoneticPr fontId="1"/>
  </si>
  <si>
    <t>ジャンルは任意・登録されたジャンルのみ検索可能で設計しましたが、この制約で合っていますか？
また、エラーメッセージは「登録されたジャンルのみ検索可能です。」としましたがよろしいですか？</t>
    <rPh sb="6" eb="8">
      <t>ニn</t>
    </rPh>
    <rPh sb="8" eb="10">
      <t>トウロク</t>
    </rPh>
    <rPh sb="19" eb="23">
      <t>ケンサク</t>
    </rPh>
    <rPh sb="59" eb="61">
      <t>トウロク</t>
    </rPh>
    <rPh sb="70" eb="74">
      <t>ケンサク</t>
    </rPh>
    <phoneticPr fontId="1"/>
  </si>
  <si>
    <t>ソート順は任意・「newest,oldest,rating,title」のみ選択可能で設計しましたが、この制約で合っていますか？
また、エラーメッセージは「新しい順、古い順、評価順、タイトル順のいずれかを選択してください。」としましたがよろしいですか？</t>
    <rPh sb="38" eb="40">
      <t>センタク</t>
    </rPh>
    <rPh sb="110" eb="112">
      <t>センタク</t>
    </rPh>
    <phoneticPr fontId="1"/>
  </si>
  <si>
    <t>評価は必須・「1,2,3,4,5」のみ選択可能で設計しましたが、この制約で合っていますか？
また、エラーメッセージは「評価は入力必須です。」「評価は1、2、3、4、5のいずれかを選択してください。」としましたがよろしいですか？</t>
    <rPh sb="0" eb="2">
      <t>ヒョウ</t>
    </rPh>
    <rPh sb="2" eb="3">
      <t>ヒッス</t>
    </rPh>
    <rPh sb="3" eb="4">
      <t>ニn</t>
    </rPh>
    <rPh sb="4" eb="7">
      <t>サイダイ</t>
    </rPh>
    <rPh sb="21" eb="23">
      <t>カノウ</t>
    </rPh>
    <rPh sb="24" eb="26">
      <t>セッケイ</t>
    </rPh>
    <rPh sb="44" eb="46">
      <t>トウコウ</t>
    </rPh>
    <rPh sb="47" eb="51">
      <t>ニュウリョク</t>
    </rPh>
    <rPh sb="59" eb="61">
      <t>ヒョウカ</t>
    </rPh>
    <rPh sb="71" eb="73">
      <t>ヒョウカ</t>
    </rPh>
    <rPh sb="89" eb="91">
      <t>センタク</t>
    </rPh>
    <phoneticPr fontId="1"/>
  </si>
  <si>
    <t>レビュー投稿は必須・最大255文字で設計しましたが、この制約で合っていますか？
また、エラーメッセージは「レビュー投稿は入力必須です。」「レビュー投稿は255文字以内で入力してください。」としましたがよろしいですか？</t>
    <phoneticPr fontId="1"/>
  </si>
  <si>
    <t>出版日は任意・日付形式必須(YYYY-mm-dd)で設計しましたが、この制約で合っていますか？
また、エラーメッセージは「日付はYYYY-mm-ddで入力してください。」としましたがよろしいですか？</t>
    <rPh sb="1" eb="3">
      <t>ニn</t>
    </rPh>
    <rPh sb="3" eb="7">
      <t>ヒッス</t>
    </rPh>
    <rPh sb="7" eb="11">
      <t>ヒヅケ</t>
    </rPh>
    <rPh sb="11" eb="13">
      <t>ヒッス</t>
    </rPh>
    <rPh sb="25" eb="26">
      <t>サイダイ</t>
    </rPh>
    <rPh sb="58" eb="60">
      <t>セツメイ</t>
    </rPh>
    <rPh sb="61" eb="63">
      <t>ヒヅケ</t>
    </rPh>
    <phoneticPr fontId="1"/>
  </si>
  <si>
    <t>対象書籍は必須・登録された書籍のみ選択可能で設計しましたが、この制約で合っていますか？
また、エラーメッセージは「書籍は選択必須です。」「登録された書籍のみ選択可能です。」としましたがよろしいですか？</t>
    <rPh sb="0" eb="2">
      <t>タイショウ</t>
    </rPh>
    <rPh sb="2" eb="4">
      <t>ショセキ</t>
    </rPh>
    <rPh sb="5" eb="7">
      <t>ヒッス</t>
    </rPh>
    <rPh sb="8" eb="10">
      <t>トウロク</t>
    </rPh>
    <rPh sb="13" eb="15">
      <t>sy</t>
    </rPh>
    <rPh sb="17" eb="21">
      <t>センタク</t>
    </rPh>
    <rPh sb="22" eb="24">
      <t>セッケイ</t>
    </rPh>
    <rPh sb="57" eb="59">
      <t>sy</t>
    </rPh>
    <rPh sb="60" eb="62">
      <t>センタク</t>
    </rPh>
    <rPh sb="74" eb="76">
      <t>sy</t>
    </rPh>
    <rPh sb="92" eb="93">
      <t xml:space="preserve">スデニ </t>
    </rPh>
    <rPh sb="94" eb="96">
      <t>シヨウ</t>
    </rPh>
    <phoneticPr fontId="1"/>
  </si>
  <si>
    <t>★ PG16/★ PG17</t>
    <phoneticPr fontId="1"/>
  </si>
  <si>
    <t>★ 読書計画作成画面/★ 読書計画編集画面</t>
    <phoneticPr fontId="1"/>
  </si>
  <si>
    <t>Q-333</t>
  </si>
  <si>
    <t>Q-334</t>
  </si>
  <si>
    <t>Q-335</t>
  </si>
  <si>
    <t>Q-336</t>
  </si>
  <si>
    <t>Q-337</t>
  </si>
  <si>
    <t>Q-338</t>
  </si>
  <si>
    <t>Q-339</t>
  </si>
  <si>
    <t>Q-340</t>
  </si>
  <si>
    <t>ログイン画面</t>
    <rPh sb="4" eb="6">
      <t>ガメn</t>
    </rPh>
    <phoneticPr fontId="1"/>
  </si>
  <si>
    <t>メールアドレスは必須・文字列の想定(Fortify標準)ですが、この制約で合っていますか？
また、エラーメッセージは「メールアドレスは入力必須です。」「文字列で入力してください。」としましたがよろしいですか？</t>
    <rPh sb="8" eb="10">
      <t>ヒッス</t>
    </rPh>
    <rPh sb="11" eb="14">
      <t>モジ</t>
    </rPh>
    <rPh sb="25" eb="27">
      <t>ヒョウジュn</t>
    </rPh>
    <rPh sb="76" eb="79">
      <t>モジ</t>
    </rPh>
    <phoneticPr fontId="1"/>
  </si>
  <si>
    <t>パスワードは必須の想定(Fortify標準)ですが、この制約で合っていますか？
また、エラーメッセージは「パスワードは入力必須です。」としましたがよろしいですか？</t>
    <phoneticPr fontId="1"/>
  </si>
  <si>
    <t>会員登録画面</t>
    <rPh sb="4" eb="6">
      <t>ガメnガメn</t>
    </rPh>
    <phoneticPr fontId="1"/>
  </si>
  <si>
    <t>お名前は必須・最大255文字の想定(Fortify標準)ですが、この制約で合っていますか？
また、エラーメッセージは「お名前は入力必須です。」「お名前は255文字以内で入力してください。」としましたがよろしいですか？</t>
    <rPh sb="1" eb="3">
      <t>ヒッス</t>
    </rPh>
    <rPh sb="4" eb="7">
      <t>モジ</t>
    </rPh>
    <rPh sb="18" eb="20">
      <t>ヒョウジュn</t>
    </rPh>
    <rPh sb="65" eb="68">
      <t>モジ</t>
    </rPh>
    <phoneticPr fontId="1"/>
  </si>
  <si>
    <t>メールアドレスは必須・メール形式・最大255文字・一意性チェックの想定(Fortify標準)ですが、この制約で合っていますか？
また、エラーメッセージは「メールアドレスは入力必須です。」「メールアドレスはメール形式で入力してください。」「メールアドレスは255文字以内で入力してください。」「既に使用されているメールアドレスです。」としましたがよろしいですか？</t>
    <rPh sb="8" eb="11">
      <t>モジ</t>
    </rPh>
    <rPh sb="25" eb="28">
      <t>１イ</t>
    </rPh>
    <rPh sb="36" eb="38">
      <t>ヒョウジュn</t>
    </rPh>
    <rPh sb="87" eb="90">
      <t>モジ</t>
    </rPh>
    <phoneticPr fontId="1"/>
  </si>
  <si>
    <t>パスワード/パスワード確認は必須・8文字以上・確認一致の想定(Fortify標準)ですが、この制約で合っていますか？
また、エラーメッセージは「パスワードは入力必須です。」「パスワードは8文字以上で入力してください」「パスワードと一致しません」としましたがよろしいですか？</t>
    <rPh sb="14" eb="17">
      <t>モジ</t>
    </rPh>
    <rPh sb="18" eb="22">
      <t>モジ</t>
    </rPh>
    <rPh sb="23" eb="25">
      <t>カクニ</t>
    </rPh>
    <rPh sb="25" eb="27">
      <t>イッティ</t>
    </rPh>
    <rPh sb="31" eb="33">
      <t>ヒョウジュn</t>
    </rPh>
    <rPh sb="80" eb="83">
      <t>モジ</t>
    </rPh>
    <phoneticPr fontId="1"/>
  </si>
  <si>
    <t>期日は必須・日付形式必須(YYYY-mm-dd)で設計しましたが、この制約で合っていますか？
また、エラーメッセージは「期日は入力必須です。」「期日はYYYY-mm-ddで入力してください。」としましたがよろしいですか？</t>
    <rPh sb="0" eb="2">
      <t>キジ</t>
    </rPh>
    <rPh sb="2" eb="6">
      <t>ヒッス</t>
    </rPh>
    <rPh sb="6" eb="10">
      <t>ヒヅケ</t>
    </rPh>
    <rPh sb="10" eb="12">
      <t>ヒッス</t>
    </rPh>
    <rPh sb="24" eb="25">
      <t>サイダイ</t>
    </rPh>
    <rPh sb="57" eb="59">
      <t>セツメイ</t>
    </rPh>
    <rPh sb="60" eb="62">
      <t>キジ</t>
    </rPh>
    <rPh sb="63" eb="65">
      <t>ニュウリョク</t>
    </rPh>
    <phoneticPr fontId="1"/>
  </si>
  <si>
    <t xml:space="preserve"> 読書計画編集画面の表示の際、未認証の場合のリダイレクト先が機能要件に存在しません。
リダイレクト先はログイン画面でよろしいですか？</t>
    <rPh sb="5" eb="7">
      <t>ヘンシュウ</t>
    </rPh>
    <phoneticPr fontId="1"/>
  </si>
  <si>
    <t>OK</t>
    <phoneticPr fontId="1"/>
  </si>
  <si>
    <t>削除処理完了後は、「レビューを削除しました。」のフラッシュメッセージとともに書籍詳細画面（/books/{book}）へリダイレクト（再読み込み）してください。</t>
    <phoneticPr fontId="1"/>
  </si>
  <si>
    <t>はい、「書籍を削除しました。」のフラッシュメッセージとともに書籍一覧画面（/）へリダイレクトしてください。</t>
    <phoneticPr fontId="1"/>
  </si>
  <si>
    <t>いいえ。書籍登録成功後は、「書籍を登録しました。」のフラッシュメッセージとともに登録した【書籍詳細画面（/books/{book}）】へリダイレクトしてください。</t>
    <phoneticPr fontId="1"/>
  </si>
  <si>
    <t>はい、問題ありません。入力内容（old値）を保持して登録フォームに戻してください。</t>
    <phoneticPr fontId="1"/>
  </si>
  <si>
    <t>はい、「書籍情報を更新しました。」のフラッシュメッセージとともに書籍詳細画面（/books/{book}）へリダイレクトしてください。</t>
    <phoneticPr fontId="1"/>
  </si>
  <si>
    <t>はい、問題ありません。入力内容（old値）を保持して編集フォームに戻してください。</t>
    <phoneticPr fontId="1"/>
  </si>
  <si>
    <t>はい、「レビューを更新しました。」のフラッシュメッセージとともに該当書籍の詳細画面（/books/{book}）へリダイレクトしてください。</t>
    <phoneticPr fontId="1"/>
  </si>
  <si>
    <t>はい、「ジャンルを削除しました。」のフラッシュメッセージとともにジャンル一覧画面（/genres）へリダイレクトしてください。</t>
    <phoneticPr fontId="1"/>
  </si>
  <si>
    <t>はい、「ジャンルを作成しました。」のフラッシュメッセージとともにジャンル一覧画面（/genres）へリダイレクトしてください。</t>
    <phoneticPr fontId="1"/>
  </si>
  <si>
    <t>はい、「ジャンルを更新しました。」のフラッシュメッセージとともにジャンル一覧画面（/genres）へリダイレクトしてください。</t>
    <phoneticPr fontId="1"/>
  </si>
  <si>
    <t>はい、問題ありません。エラー時はパラメータをクリアまたは保持して一覧画面に戻してください。</t>
    <phoneticPr fontId="1"/>
  </si>
  <si>
    <t>はい、「読書計画を完了しました。」のフラッシュメッセージとともに読書計画一覧画面（/reading-plans）へリダイレクトしてください。</t>
    <phoneticPr fontId="1"/>
  </si>
  <si>
    <t>はい、「読書計画を削除しました。」のフラッシュメッセージとともに読書計画一覧画面（/reading-plans）へリダイレクトしてください。</t>
    <phoneticPr fontId="1"/>
  </si>
  <si>
    <t>はい、「読書計画を作成しました。」のフラッシュメッセージとともに読書計画一覧画面（/reading-plans）へリダイレクトしてください。</t>
    <phoneticPr fontId="1"/>
  </si>
  <si>
    <t>はい、「読書計画を更新しました。」のフラッシュメッセージとともに読書計画一覧画面（/reading-plans）へリダイレクトしてください。</t>
    <phoneticPr fontId="1"/>
  </si>
  <si>
    <t>はい、「通知を既読にしました。」のフラッシュメッセージとともに通知一覧画面（/notifications）へリダイレクトしてください。</t>
    <phoneticPr fontId="1"/>
  </si>
  <si>
    <t>はい、クエリパラメータの不正時はデフォルト検索条件（または全件表示）で一覧画面を表示してください。</t>
    <phoneticPr fontId="1"/>
  </si>
  <si>
    <t>ランキング画面は公開ページのためリダイレクトは行わず、未認証のまま閲覧可能としてください。</t>
    <phoneticPr fontId="1"/>
  </si>
  <si>
    <t>成功時は「レビューを投稿しました。」と表示してください。</t>
    <phoneticPr fontId="1"/>
  </si>
  <si>
    <t>成功時は「レビューを削除しました。」と表示してください。</t>
    <phoneticPr fontId="1"/>
  </si>
  <si>
    <t>成功時は「書籍を削除しました。」と表示してください。</t>
    <phoneticPr fontId="1"/>
  </si>
  <si>
    <t>成功時は「書籍を登録しました。」と表示してください。</t>
    <phoneticPr fontId="1"/>
  </si>
  <si>
    <t>はい。13桁でない場合は400「ISBNは13桁で入力してください。」、見つからない場合は404「書籍が見つかりませんでした。」、クォータ超過は429、通信エラーは500メッセージを返してください。</t>
    <phoneticPr fontId="1"/>
  </si>
  <si>
    <t>成功時は「書籍情報を更新しました。」と表示してください。</t>
    <phoneticPr fontId="1"/>
  </si>
  <si>
    <t>成功時は「レビューを更新しました。」と表示してください。</t>
    <phoneticPr fontId="1"/>
  </si>
  <si>
    <t>成功時は「ジャンルを削除しました。」と表示してください。</t>
    <phoneticPr fontId="1"/>
  </si>
  <si>
    <t>書籍が紐付いている場合は削除を拒否し、「このジャンルには書籍が紐付いているため削除できません。」と表示してください。</t>
    <phoneticPr fontId="1"/>
  </si>
  <si>
    <t>成功時は「ジャンルを作成しました。」と表示してください。</t>
    <phoneticPr fontId="1"/>
  </si>
  <si>
    <t>成功時は「ジャンルを更新しました。」と表示してください。</t>
    <phoneticPr fontId="1"/>
  </si>
  <si>
    <t>成功時は「読書計画を完了しました。」と表示してください。</t>
    <phoneticPr fontId="1"/>
  </si>
  <si>
    <t>成功時は「読書計画を削除しました。」と表示してください。</t>
    <phoneticPr fontId="1"/>
  </si>
  <si>
    <t>成功時は「読書計画を作成しました。」と表示してください。</t>
    <phoneticPr fontId="1"/>
  </si>
  <si>
    <t>成功時は「読書計画を更新しました。」と表示してください。</t>
    <phoneticPr fontId="1"/>
  </si>
  <si>
    <t>成功時は「通知を既読にしました。」と表示してください。</t>
    <phoneticPr fontId="1"/>
  </si>
  <si>
    <t>設計への反映</t>
    <rPh sb="0" eb="1">
      <t>セッケイヘノヘ</t>
    </rPh>
    <phoneticPr fontId="1"/>
  </si>
  <si>
    <t>はい、ご認識の通り全認証ユーザーがジャンル操作可能です（特定所有者チェックは不要です）。</t>
    <phoneticPr fontId="1"/>
  </si>
  <si>
    <t>ランキングはレビュー平均評価TOP10を表示し、レビューのない書籍は非表示とします。なお、ゲストユーザーも閲覧可能です。</t>
    <phoneticPr fontId="1"/>
  </si>
  <si>
    <t>はい、BookPolicy により他ユーザーの書籍編集アクセスは 403 Forbidden を返してください。</t>
    <phoneticPr fontId="1"/>
  </si>
  <si>
    <t>はい、ReviewPolicy により他ユーザーのレビュー編集アクセスは 403 Forbidden を返してください。</t>
    <phoneticPr fontId="1"/>
  </si>
  <si>
    <t>はい、ReadingPlanPolicy により他ユーザーの計画編集アクセスは 403 Forbidden を返してください。（なお、完了済み completed 計画の編集も 403 となります）</t>
    <phoneticPr fontId="1"/>
  </si>
  <si>
    <t>はい、403 Forbidden とともに { "error": "この操作を実行する権限がありません。" } のJSONを返してください。</t>
    <phoneticPr fontId="1"/>
  </si>
  <si>
    <t>仕様上、同一ユーザーが同一書籍に対して複数回レビューを投稿することは可能です。</t>
    <phoneticPr fontId="1"/>
  </si>
  <si>
    <t>同一ユーザー×同一書籍で in_progress 状態の計画が既に存在する場合は新規作成不可（バリデーションエラー「この書籍は既に進行中の読書計画が存在します。」）とし、completed 後の再計画は許可します。</t>
    <phoneticPr fontId="1"/>
  </si>
  <si>
    <t>はい、公開APIとして認証認可なしで取得可能です。</t>
    <phoneticPr fontId="1"/>
  </si>
  <si>
    <t>AP01</t>
    <phoneticPr fontId="1"/>
  </si>
  <si>
    <t>API</t>
    <phoneticPr fontId="1"/>
  </si>
  <si>
    <t>APIのページネーションはデフォルト20件/ページで設計しましたが、この件数で問題ないですか？</t>
    <phoneticPr fontId="1"/>
  </si>
  <si>
    <t>書籍が見つからない場合は404とエラーJSONを返す設計にしましたが、レスポンス形式は「"error": "書籍情報が見つかりませんでした。"」でよろしいですか？</t>
    <phoneticPr fontId="1"/>
  </si>
  <si>
    <t>書籍詳細API</t>
    <phoneticPr fontId="1"/>
  </si>
  <si>
    <t>成功レスポンスにはID・タイトル・著者・ISBN・出版日・説明・ジャンルを含める設計にしましたが、他に必要な項目はありますか？</t>
    <rPh sb="0" eb="2">
      <t>セイコウ</t>
    </rPh>
    <phoneticPr fontId="1"/>
  </si>
  <si>
    <t>成功レスポンスにはID・タイトル・著者・ISBN・出版日・説明・ジャンル・レビューを含める設計にしましたが、他に必要な項目はありますか？</t>
    <rPh sb="0" eb="2">
      <t>セイコウ</t>
    </rPh>
    <phoneticPr fontId="1"/>
  </si>
  <si>
    <t>成功レスポンスにはID・タイトル・著者・ISBN・出版日・説明・ジャンル・平均評価・レビュー件数を含める設計にしましたが、他に必要な項目はありますか？</t>
    <rPh sb="0" eb="2">
      <t>セイコウ</t>
    </rPh>
    <rPh sb="25" eb="28">
      <t>シュッパn</t>
    </rPh>
    <rPh sb="29" eb="31">
      <t>セツメイ</t>
    </rPh>
    <phoneticPr fontId="1"/>
  </si>
  <si>
    <t>未認証時は401とエラーJSONを返す設計にしましたが、レスポンス形式は「"message": "Unauthenticated."」でよろしいですか？</t>
    <rPh sb="0" eb="1">
      <t>ミニンショウ</t>
    </rPh>
    <phoneticPr fontId="1"/>
  </si>
  <si>
    <t>書籍更新の認可（ポリシー）は本人のみ操作可能としましたが、よろしいですか？</t>
    <rPh sb="0" eb="4">
      <t>ショセキ</t>
    </rPh>
    <rPh sb="14" eb="15">
      <t>_x0000__x0000_</t>
    </rPh>
    <rPh sb="18" eb="22">
      <t/>
    </rPh>
    <phoneticPr fontId="1"/>
  </si>
  <si>
    <t>APIでの一覧取得のページネーションの最大表示数は100件としましたが、この制約で合っていますか？
エラーメッセージは「422 Unprocessable Entity」にて、「ページネーションの最大表示件数は100件です。」としましたがよろしいですか？
また、デフォルトのページネーションは何件としますか？</t>
    <rPh sb="5" eb="7">
      <t>イチラn</t>
    </rPh>
    <rPh sb="7" eb="9">
      <t>シュトク</t>
    </rPh>
    <rPh sb="14" eb="16">
      <t>キノウ</t>
    </rPh>
    <rPh sb="98" eb="104">
      <t>サイダイ</t>
    </rPh>
    <rPh sb="108" eb="109">
      <t>ケn</t>
    </rPh>
    <phoneticPr fontId="1"/>
  </si>
  <si>
    <t>キーワードは任意・最大255文字で設計しましたが、この制約で合っていますか？
エラーメッセージは「422 Unprocessable Entity」にて、「キーワードは255文字以内で入力してください。」としましたがよろしいですか？</t>
    <rPh sb="6" eb="8">
      <t>ニn</t>
    </rPh>
    <rPh sb="12" eb="14">
      <t>サイダイ</t>
    </rPh>
    <phoneticPr fontId="1"/>
  </si>
  <si>
    <t>ジャンルは任意・登録されたジャンルのみ検索可能で設計しましたが、この制約で合っていますか？
エラーメッセージは「422 Unprocessable Entity」にて、「登録されたジャンルのみ検索可能です。」としましたがよろしいですか？</t>
    <rPh sb="6" eb="8">
      <t>ニn</t>
    </rPh>
    <rPh sb="8" eb="10">
      <t>トウロク</t>
    </rPh>
    <rPh sb="19" eb="23">
      <t>ケンサク</t>
    </rPh>
    <rPh sb="85" eb="87">
      <t>トウロク</t>
    </rPh>
    <rPh sb="96" eb="98">
      <t>ケンサク</t>
    </rPh>
    <phoneticPr fontId="1"/>
  </si>
  <si>
    <t>ページ番号は任意・最小値1で設計しましたが、この制約で合っていますか？
エラーメッセージは「422 Unprocessable Entity」にて、「ページ番号は1以上で入力してください。」としましたがよろしいですか？</t>
    <rPh sb="3" eb="5">
      <t>バンゴウ</t>
    </rPh>
    <rPh sb="9" eb="11">
      <t>サイセィオ</t>
    </rPh>
    <rPh sb="11" eb="12">
      <t>🩸</t>
    </rPh>
    <rPh sb="82" eb="84">
      <t>イジョウ</t>
    </rPh>
    <rPh sb="85" eb="87">
      <t>ニュウリョク</t>
    </rPh>
    <phoneticPr fontId="1"/>
  </si>
  <si>
    <t>タイトルは必須・最大255文字で設計しましたが、この制約で合っていますか？
エラーメッセージは「422 Unprocessable Entity」にて、「タイトルは入力必須です。」「タイトルは255文字以内で入力してください。」としましたがよろしいですか？</t>
    <rPh sb="5" eb="12">
      <t>ヒッス</t>
    </rPh>
    <rPh sb="12" eb="13">
      <t>ニn</t>
    </rPh>
    <rPh sb="13" eb="17">
      <t>サイダイ</t>
    </rPh>
    <phoneticPr fontId="1"/>
  </si>
  <si>
    <t>著者は必須・最大255文字で設計しましたが、この制約で合っていますか？
エラーメッセージは「422 Unprocessable Entity」にて、「筆者は入力必須です。」「筆者は255文字以内で入力してください。」としましたがよろしいですか？</t>
    <rPh sb="5" eb="12">
      <t>ヒッス</t>
    </rPh>
    <rPh sb="12" eb="13">
      <t>ニ_x0000_</t>
    </rPh>
    <rPh sb="13" eb="17">
      <t>_x0005__x0007__x0003__x000C_</t>
    </rPh>
    <rPh sb="75" eb="77">
      <t xml:space="preserve">_x0001__x0005__x000D__x0004_	</t>
    </rPh>
    <rPh sb="77" eb="78">
      <t/>
    </rPh>
    <phoneticPr fontId="1"/>
  </si>
  <si>
    <t>ISBNは入力は必須ですか？
エラーメッセージは「422 Unprocessable Entity」にて、「ISBNは入力必須です。」としましたがよろしいですか？</t>
  </si>
  <si>
    <t>ISBNは13桁固定で一意性チェックも入れる想定ですが、桁数チェックは必要ですか？
エラーメッセージは「422 Unprocessable Entity」にて、Q-65と同様のエラーメッセージでよろしいですか？</t>
  </si>
  <si>
    <t>ISBNは13桁固定で一意性チェック(自信を除外)も入れる想定ですが、桁数チェックは必要ですか？
エラーメッセージは「422 Unprocessable Entity」にて、Q-65と同様のエラーメッセージでよろしいですか？</t>
    <rPh sb="19" eb="21">
      <t>ジシn</t>
    </rPh>
    <phoneticPr fontId="1"/>
  </si>
  <si>
    <t>説明は任意・最大255文字で設計しましたが、この制約で合っていますか？
エラーメッセージは「422 Unprocessable Entity」にて、「説明は255文字以内で入力してください。」としましたがよろしいですか？</t>
    <rPh sb="3" eb="5">
      <t>ニn</t>
    </rPh>
    <rPh sb="5" eb="12">
      <t>ヒッス</t>
    </rPh>
    <rPh sb="12" eb="13">
      <t>ニn</t>
    </rPh>
    <rPh sb="13" eb="17">
      <t>サイダイ</t>
    </rPh>
    <rPh sb="75" eb="77">
      <t>セツメイ</t>
    </rPh>
    <rPh sb="77" eb="79">
      <t/>
    </rPh>
    <phoneticPr fontId="1"/>
  </si>
  <si>
    <t>画像URLは任意・最大255文字で設計しましたが、この制約で合っていますか？
エラーメッセージは「422 Unprocessable Entity」にて、「画像URLは255文字以内で入力してください。」としましたがよろしいですか？</t>
    <rPh sb="1" eb="3">
      <t>ニn</t>
    </rPh>
    <rPh sb="3" eb="10">
      <t>ヒッス</t>
    </rPh>
    <rPh sb="10" eb="11">
      <t>ニn</t>
    </rPh>
    <rPh sb="11" eb="15">
      <t>サイダイ</t>
    </rPh>
    <rPh sb="78" eb="80">
      <t>ガゾウ</t>
    </rPh>
    <rPh sb="83" eb="85">
      <t/>
    </rPh>
    <phoneticPr fontId="1"/>
  </si>
  <si>
    <t>ジャンルは任意・登録されたジャンルのみ選択可能で設計しましたが、この制約で合っていますか？
エラーメッセージは「422 Unprocessable Entity」にて、「登録されたジャンルのみ選択可能です。」としましたがよろしいですか？</t>
    <rPh sb="0" eb="6">
      <t>ヒッス</t>
    </rPh>
    <rPh sb="6" eb="7">
      <t>ニn</t>
    </rPh>
    <rPh sb="7" eb="11">
      <t>サイダイ</t>
    </rPh>
    <rPh sb="19" eb="21">
      <t>🧺</t>
    </rPh>
    <rPh sb="21" eb="23">
      <t>カノウ</t>
    </rPh>
    <rPh sb="85" eb="87">
      <t>トウロク</t>
    </rPh>
    <phoneticPr fontId="1"/>
  </si>
  <si>
    <t>書籍削除の認可（ポリシー）は本人のみ操作可能としましたが、よろしいですか？</t>
    <rPh sb="0" eb="2">
      <t>ショセキ</t>
    </rPh>
    <rPh sb="2" eb="4">
      <t>サクジョ</t>
    </rPh>
    <rPh sb="14" eb="15">
      <t>_x0000__x0000_</t>
    </rPh>
    <rPh sb="18" eb="22">
      <t/>
    </rPh>
    <phoneticPr fontId="1"/>
  </si>
  <si>
    <t>書籍削除API</t>
  </si>
  <si>
    <t>成功レスポンスには204にて、ボディは返却しない設計にしましたが、よろしいですか？</t>
    <rPh sb="0" eb="2">
      <t>セイコウ</t>
    </rPh>
    <rPh sb="19" eb="21">
      <t>ヘンキャク</t>
    </rPh>
    <phoneticPr fontId="1"/>
  </si>
  <si>
    <t>他ユーザーの書籍の削除試行時は403 とエラーJSONを返す設計にしましたが、レスポンス形式は「"error": "この操作を実行する権限がありません。" 」でよろしいですか？</t>
    <rPh sb="9" eb="11">
      <t>サクジョ</t>
    </rPh>
    <phoneticPr fontId="1"/>
  </si>
  <si>
    <t>他ユーザーの書籍の更新試行時は403 とエラーJSONを返す設計にしましたが、レスポンス形式は「"error": "この操作を実行する権限がありません。" 」でよろしいですか？</t>
    <phoneticPr fontId="1"/>
  </si>
  <si>
    <t>ジャンル名は必須・最大255文字・一意性チェックを入れる想定ですが、この制約で合っていますか？
また、エラーメッセージは「ジャンル名は入力必須です。」「ジャンル名は255文字以内で入力してください。」「既に使用されているジャンル名です。」としましたがよろしいですか？</t>
    <phoneticPr fontId="1"/>
  </si>
  <si>
    <t>通知機能</t>
    <rPh sb="0" eb="4">
      <t>ツウティ</t>
    </rPh>
    <phoneticPr fontId="1"/>
  </si>
  <si>
    <t>日時バッチ処理を実行する時間は毎日0:00と設計しましたが、問題ないですか？</t>
    <rPh sb="0" eb="2">
      <t>ニチジバ</t>
    </rPh>
    <rPh sb="8" eb="10">
      <t>ジッコウ</t>
    </rPh>
    <rPh sb="12" eb="14">
      <t>ジカn</t>
    </rPh>
    <rPh sb="15" eb="17">
      <t>マイニティ</t>
    </rPh>
    <phoneticPr fontId="1"/>
  </si>
  <si>
    <t>★ 通知一覧画面</t>
    <rPh sb="6" eb="8">
      <t>ガメn</t>
    </rPh>
    <phoneticPr fontId="1"/>
  </si>
  <si>
    <t>計画を設定した書籍は編集・削除が可能と設計しましたが、問題ないですか？</t>
    <rPh sb="0" eb="2">
      <t>ケイカク</t>
    </rPh>
    <rPh sb="7" eb="9">
      <t>sy</t>
    </rPh>
    <rPh sb="10" eb="12">
      <t>ヘンシュウ</t>
    </rPh>
    <rPh sb="13" eb="15">
      <t>サクジョ</t>
    </rPh>
    <phoneticPr fontId="1"/>
  </si>
  <si>
    <t>リマインダー通知を発報するタイミングは期限3日前、期限前日、期限当日と設計しましたが、問題ないですか？
また、通知内容はそれぞれ、「読書計画の期限3日前です」「読書計画の期限前日です」「読書計画の期限日です」としましたがよろしいですか？</t>
    <rPh sb="9" eb="11">
      <t>ハッポウ</t>
    </rPh>
    <rPh sb="19" eb="21">
      <t>キゲn</t>
    </rPh>
    <rPh sb="22" eb="23">
      <t>ニティ</t>
    </rPh>
    <rPh sb="25" eb="27">
      <t>キゲn</t>
    </rPh>
    <rPh sb="27" eb="29">
      <t>ゼンジテゥ</t>
    </rPh>
    <rPh sb="30" eb="32">
      <t>キゲn</t>
    </rPh>
    <rPh sb="32" eb="34">
      <t>トウジテゥ</t>
    </rPh>
    <rPh sb="55" eb="59">
      <t>ツウティ</t>
    </rPh>
    <rPh sb="66" eb="70">
      <t>ドクセィオ</t>
    </rPh>
    <rPh sb="71" eb="73">
      <t>キゲn</t>
    </rPh>
    <rPh sb="74" eb="75">
      <t>ニティ</t>
    </rPh>
    <rPh sb="75" eb="76">
      <t>マエ</t>
    </rPh>
    <rPh sb="87" eb="89">
      <t>ゼンジテゥ</t>
    </rPh>
    <rPh sb="100" eb="101">
      <t>_x0000_	_x0002_</t>
    </rPh>
    <phoneticPr fontId="1"/>
  </si>
  <si>
    <t>日時バッチ処理を実行する対象の計画は、ステータスがin_progressのものと設計しましたが、問題ないですか？</t>
    <rPh sb="0" eb="2">
      <t>ニチジバ</t>
    </rPh>
    <rPh sb="8" eb="10">
      <t>ジッコウ</t>
    </rPh>
    <rPh sb="12" eb="14">
      <t>タイショウ</t>
    </rPh>
    <rPh sb="15" eb="17">
      <t>ケイカク</t>
    </rPh>
    <rPh sb="26" eb="28">
      <t>マイニティ</t>
    </rPh>
    <phoneticPr fontId="1"/>
  </si>
  <si>
    <t>Q-87</t>
    <phoneticPr fontId="1"/>
  </si>
  <si>
    <t>Q-87を再質問：
状態は任意・「in_progress」、「completed」、「expired」を選択可能で設計しましたが、この制約で合っていますか？</t>
    <rPh sb="5" eb="6">
      <t>SAI</t>
    </rPh>
    <rPh sb="6" eb="8">
      <t>シツモn</t>
    </rPh>
    <phoneticPr fontId="1"/>
  </si>
  <si>
    <t>期日を経過した計画のステータスはexpiredにする設計としましたが、問題ないですか？</t>
    <rPh sb="0" eb="2">
      <t>ケイカク</t>
    </rPh>
    <rPh sb="3" eb="5">
      <t>キゲn</t>
    </rPh>
    <rPh sb="6" eb="8">
      <t>チョウカ</t>
    </rPh>
    <phoneticPr fontId="1"/>
  </si>
  <si>
    <t>期日を経過した計画の再エンゲージメントは3日後に通知で設計しましたが、問題ないですか？</t>
    <rPh sb="10" eb="11">
      <t xml:space="preserve">サイ </t>
    </rPh>
    <rPh sb="21" eb="22">
      <t>ニティ</t>
    </rPh>
    <rPh sb="22" eb="23">
      <t xml:space="preserve">ゴ </t>
    </rPh>
    <rPh sb="24" eb="26">
      <t>ツウティ</t>
    </rPh>
    <phoneticPr fontId="1"/>
  </si>
  <si>
    <t>はい、デフォルト20件/ページで問題ありません。（リクエストパラメータ per_page で変更可能、最大100件まで）</t>
  </si>
  <si>
    <t>はい、一覧レスポンス（BookResource）には id, title, author, isbn, published_date, description, image_url, genres, average_rating, review_count を含めてください（reviews詳細配列は一覧では除外）。meta情報（current_page, last_page, per_page, total）も含まれます。</t>
  </si>
  <si>
    <t>404エラー時は { "error": "書籍が見つかりませんでした。" } のJSONを返してください。</t>
  </si>
  <si>
    <t>はい、詳細レスポンス（BookResource）には id, title, author, isbn, published_date, description, image_url, genres, average_rating, review_count, reviews（投稿者名・評価・コメント・投稿日時を含む配列）を含めて返却してください。</t>
  </si>
  <si>
    <t>登録成功時は 201 Created とともに、作成された書籍のリソース情報（id, title, author, isbn, published_date, description, image_url, genres, average_rating, review_count）を { "data": { ... } } の形式で返却してください。</t>
  </si>
  <si>
    <t>応用機能でSanctum認証を導入した際、未認証時は 401 Unauthorized とともに { "message": "Unauthenticated." } を返してください。</t>
  </si>
  <si>
    <t>はい、BookPolicy@update により自身が登録した書籍のみ更新可能とし、他ユーザーの書籍更新試行時は 403 Forbidden を返してください。</t>
  </si>
  <si>
    <t>更新成功時は 200 OK とともに、更新後の書籍のリソース情報（id, title, author, isbn, published_date, description, image_url, genres, average_rating, review_count）を { "data": { ... } } の形式で返却してください。</t>
  </si>
  <si>
    <t>はい、未認証時は 401 Unauthorized とともに { "message": "Unauthenticated." } を返してください。</t>
  </si>
  <si>
    <t>はい、他ユーザーの書籍更新試行時は 403 Forbidden とともに { "error": "この操作を実行する権限がありません。" } を返してください。</t>
  </si>
  <si>
    <t>はい、BookPolicy@delete により自身が登録した書籍のみ削除可能とし、他ユーザーの書籍削除試行時は 403 Forbidden を返してください。</t>
  </si>
  <si>
    <t>はい、削除成功時は 204 No Content（レスポンスボディなし）を返却してください。</t>
  </si>
  <si>
    <t>はい、他ユーザーの書籍削除試行時は 403 Forbidden とともに { "error": "この操作を実行する権限がありません。" } を返してください。</t>
  </si>
  <si>
    <t>いいえ。日次バッチ処理（リマインダー通知・Auto-expire）の実行時刻は【毎日 20:00】に設定してください。Console Kernel の schedule() にて $schedule-&gt;command('reading-plans:run-daily')-&gt;daily()-&gt;at('20:00') と設定します。</t>
  </si>
  <si>
    <t>いいえ、発報タイミングは【期日 3日前 / 当日 / 3日後（再エンゲージメント）】の3タイミングです。「期限前日」ではなく「期日3日後（Expired計画への再アプローチ）」が含まれます。通知タイトル・本文には各タイミングに応じた文言を設定してください。</t>
  </si>
  <si>
    <t>はい、その制約で問題ありません。読書計画のステータスは ReadingPlanStatus PHP Enum（in_progress / completed / expired）で管理し、一覧画面のフィルタドロップダウンでもこれらを選択可能としてください。</t>
  </si>
  <si>
    <t>はい、問題ありません。期日（target_date）を経過した in_progress 状態の計画は、毎日20:00に実行される日次バッチ処理（Auto-expire）によって自動的に expired へ更新してください。</t>
  </si>
  <si>
    <t>はい、問題ありません。ただし読書計画自体については、ステータスが completed（完了済み）の計画は編集不可（403 Forbiddenを返却）となりますのでご注意ください。なお、書籍自体を削除した場合は、関連する読書計画および通知データも削除（CASCADE/Transaction）されます。</t>
  </si>
  <si>
    <t>基本的に問題ありません。一括 Expired 化および期日3日前・当日のリマインダー通知は in_progress 状態の計画が対象です。ただし、期日3日後の再エンゲージメント通知のみ expired 状態の計画が対象となります。</t>
  </si>
  <si>
    <t>はい、問題ありません。期日経過から3日後の expired 状態の計画に対して、再エンゲージメント通知を発火してください。</t>
  </si>
  <si>
    <t>はい、問題ありません。キーワード検索は任意・最大255文字とし、バリデーションエラー時は「キーワードは255文字以内で入力してください。」と表示してください。なお、クエリパラメータが不正な場合はデフォルト検索条件（または全件表示）で一覧画面を表示してください。</t>
    <phoneticPr fontId="1"/>
  </si>
  <si>
    <t>はい、問題ありません。ジャンル絞り込みは任意とし、exists:genres,id によるバリデーションを行ってください。エラー時は不正なパラメータを無視し、全件またはデフォルト条件で一覧を表示してください。</t>
    <phoneticPr fontId="1"/>
  </si>
  <si>
    <t>デフォルトの表示件数は10件/ページとしてください。（※公開APIではデフォルト20件/ページ、最大100件となります）</t>
    <phoneticPr fontId="1"/>
  </si>
  <si>
    <t>はい、ソート順は latest（登録日新しい順、デフォルト）、oldest（登録日古い順）、title（タイトル昇順）、rating（平均評価降順）から選択可能とし、不正なパラメータの場合はデフォルト（latest）でソートしてください。</t>
    <phoneticPr fontId="1"/>
  </si>
  <si>
    <t>APIでも keyword（キーワード検索）、genre_id（ジャンル絞り込み）、page/per_page（ページネーション）等のリクエストパラメータに対応してください。ソート指定がない場合はデフォルトで最新順（latest()）で返却します。</t>
    <phoneticPr fontId="1"/>
  </si>
  <si>
    <t>はい、評価は必須（1〜5の整数）です。エラーメッセージは「評価は必須です。」「評価は1〜5の整数で入力してください。」と表示してください。</t>
    <phoneticPr fontId="1"/>
  </si>
  <si>
    <t>レビューのコメント（本文）は必須・最大1000文字です。エラーメッセージは「コメントは必須です。」「コメントは1000文字以内で入力してください。」と表示してください。</t>
    <phoneticPr fontId="1"/>
  </si>
  <si>
    <t>はい、タイトルは必須・最大255文字です。エラーメッセージは「タイトルは必須です。」「タイトルは255文字以内で入力してください。」と表示してください。</t>
    <phoneticPr fontId="1"/>
  </si>
  <si>
    <t>はい、著者名は必須・最大255文字です。エラーメッセージは「著者名は必須です。」「著者名は255文字以内で入力してください。」と表示してください。</t>
    <phoneticPr fontId="1"/>
  </si>
  <si>
    <t>基本機能フェーズではISBNは必須（13桁固定・一意）とし、「ISBNは必須です。」と表示してください。（※応用機能フェーズではnullable/任意入力に変更されます。）</t>
    <phoneticPr fontId="1"/>
  </si>
  <si>
    <t>Q-65にて回答済みですが、size:13（13桁固定）および unique:books,isbn による一意性チェックが必要です。「ISBNは13桁で入力してください。」「そのISBNは既に使用されています。」と表示してください。</t>
    <phoneticPr fontId="1"/>
  </si>
  <si>
    <t>はい、Q-65/Q-66と同様にsize:13による13桁チェックおよび Rule::unique('books')-&gt;ignore($this-&gt;book) による一意性チェック（自身除外）が必要です。エラーメッセージも同様です。</t>
    <phoneticPr fontId="1"/>
  </si>
  <si>
    <t>基本機能フェーズでは出版日は必須・日付形式（date）です。「出版日は必須です。」「出版日は有効な日付形式で入力してください。」と表示してください。（※応用機能フェーズではnullableに変更されます。）</t>
    <phoneticPr fontId="1"/>
  </si>
  <si>
    <t>説明（description）は任意（nullable）・文字列（string）です。文字数上限は特に255文字に制限せず、テキスト形式（text型）として入力を許可してください。「説明は文字列で入力してください。」と表示してください。</t>
    <phoneticPr fontId="1"/>
  </si>
  <si>
    <t>はい、画像URLは任意（nullable）・URL形式・最大255文字です。エラーメッセージは「画像URLは有効なURL形式で入力してください。」「画像URLは255文字以内で入力してください。」と表示してください。</t>
    <phoneticPr fontId="1"/>
  </si>
  <si>
    <t>ジャンル選択は必須（1つ以上選択・配列形式）です。エラーメッセージは「ジャンルは1つ以上選択してください。」「選択されたジャンルは存在しません。」と表示してください。</t>
    <phoneticPr fontId="1"/>
  </si>
  <si>
    <t>はい、ジャンル名は必須・最大255文字・一意（unique:genres,name）です。エラーメッセージは「ジャンル名は必須です。」「ジャンル名は255文字以内で入力してください。」「そのジャンル名は既に使用されています。」と表示してください。</t>
    <phoneticPr fontId="1"/>
  </si>
  <si>
    <t>はい、ジャンル編集時も必須・最大255文字・一意（自身除外: Rule::unique('genres')-&gt;ignore($this-&gt;genre)）とし、エラーメッセージは「ジャンル名は必須です。」「ジャンル名は255文字以内で入力してください。」「そのジャンル名は既に使用されています。」と表示してください。</t>
    <phoneticPr fontId="1"/>
  </si>
  <si>
    <t>読書計画の状態絞り込みは任意とし、ReadingPlanStatus Enumのケース（in_progress, completed, expired）で絞り込めるようにしてください。不正な値の場合はパラメータを無視して全件表示してください。</t>
    <phoneticPr fontId="1"/>
  </si>
  <si>
    <t>はい、対象書籍（book_id）は必須・exists:books,id です。また、同一ユーザー×同一書籍でin_progress状態の計画が既に存在する場合は登録不可とするカスタムルールも実装してください。エラーメッセージは「書籍を選択してください。」「選択された書籍は存在しません。」「この書籍は既に進行中の読書計画が存在します。」と表示してください。</t>
    <phoneticPr fontId="1"/>
  </si>
  <si>
    <t>はい、期日（target_date）は必須・日付形式かつ今日以降（after_or_equal:today）です。エラーメッセージは「期日は必須です。」「期日は有効な日付形式で入力してください。」「期日は今日以降の日付を指定してください。」と表示してください。</t>
    <phoneticPr fontId="1"/>
  </si>
  <si>
    <t>はい、1ページあたりの件数（per_page）はデフォルト20件、最大100件（max:100）です。バリデーションエラー時は422とともに「1ページあたりの件数は100以下で指定してください。」等のエラーJSONを返してください。</t>
    <phoneticPr fontId="1"/>
  </si>
  <si>
    <t>はい、keywordは任意（nullable）・最大255文字です。バリデーション違反時は422とともに「キーワードは255文字以内で入力してください。」と返してください。</t>
    <phoneticPr fontId="1"/>
  </si>
  <si>
    <t>はい、genre_idは任意（nullable）・exists:genres,idです。バリデーション違反時は422とともに「選択されたジャンルは存在しません。」と返してください。</t>
    <phoneticPr fontId="1"/>
  </si>
  <si>
    <t>はい、pageは任意（nullable）・最小値1（min:1）です。バリデーション違反時は422とともに「ページ番号は1以上で入力してください。」と返してください。</t>
    <phoneticPr fontId="1"/>
  </si>
  <si>
    <t>はい、タイトルは必須・最大255文字です。422エラー時は「タイトルは必須です。」「タイトルは255文字以内で入力してください。」と返してください。</t>
    <phoneticPr fontId="1"/>
  </si>
  <si>
    <t>はい、著者名は必須・最大255文字です。422エラー時は「著者名は必須です。」「著者名は255文字以内で入力してください。」と返してください。</t>
    <phoneticPr fontId="1"/>
  </si>
  <si>
    <t>API版の書籍登録・更新APIではISBNは必須（13桁固定・一意）です。422エラー時は「ISBNは必須です。」と返してください。</t>
    <phoneticPr fontId="1"/>
  </si>
  <si>
    <t>はい、size:13およびunique:books,isbnが必要です。422エラー時は「ISBNは13桁で入力してください。」「そのISBNは既に使用されています。」と返してください。</t>
    <phoneticPr fontId="1"/>
  </si>
  <si>
    <t>はい、更新APIでも自身除外の一意性チェック（Rule::unique('books')-&gt;ignore($this-&gt;route('book'))）とsize:13が必要です。エラーメッセージも同様です。</t>
    <phoneticPr fontId="1"/>
  </si>
  <si>
    <t>API版では出版日（published_date）は必須・日付形式（date）です。422エラー時は「出版日は必須です。」「出版日は有効な日付形式で入力してください。」と返してください。</t>
    <phoneticPr fontId="1"/>
  </si>
  <si>
    <t>説明（description）は任意（nullable）・文字列（string）です。422エラー時は「説明は文字列で入力してください。」と返してください。</t>
    <phoneticPr fontId="1"/>
  </si>
  <si>
    <t>はい、画像URLは任意（nullable）・URL形式・最大255文字です。422エラー時は「画像URLは有効なURL形式で入力してください。」「画像URLは255文字以内で入力してください。」と返してください。</t>
    <phoneticPr fontId="1"/>
  </si>
  <si>
    <t>ジャンル（genres）は必須（1つ以上選択・配列形式）・exists:genres,idです。422エラー時は「ジャンルは1つ以上選択してください。」「選択されたジャンルは存在しません。」と返してください。</t>
    <phoneticPr fontId="1"/>
  </si>
  <si>
    <t>メールアドレスは必須・メール形式です。エラーメッセージは「メールアドレスを入力してください。」「メールアドレスはメール形式で入力してください。」と表示してください。</t>
    <phoneticPr fontId="1"/>
  </si>
  <si>
    <t>はい、パスワードは必須です。エラーメッセージは「パスワードを入力してください。」と表示してください。なお、認証失敗時は「ログイン情報が登録されていません。」と表示してください。</t>
    <phoneticPr fontId="1"/>
  </si>
  <si>
    <t>はい、お名前は必須・最大255文字です。エラーメッセージは「お名前を入力してください。」「お名前は255文字以内で入力してください。」と表示してください。</t>
    <phoneticPr fontId="1"/>
  </si>
  <si>
    <t>はい、メールアドレスは必須・メール形式・最大255文字・一意（unique:users,email）です。エラーメッセージは「メールアドレスを入力してください。」「メールアドレスはメール形式で入力してください。」「そのメールアドレスは既に使用されています。」と表示してください。</t>
    <phoneticPr fontId="1"/>
  </si>
  <si>
    <t>はい、パスワードは必須・8文字以上・確認用一致（confirmed）です。エラーメッセージは「パスワードを入力してください。」「パスワードは8文字以上で入力してください。」「パスワードと一致しません。」と表示してください。</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</si>
</sst>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2"/>
      <color theme="1"/>
      <name val="游ゴシック"/>
      <family val="2"/>
      <charset val="128"/>
      <scheme val="minor"/>
    </font>
    <font>
      <sz val="6"/>
      <name val="游ゴシック"/>
      <family val="2"/>
      <charset val="128"/>
      <scheme val="minor"/>
    </font>
    <font>
      <b/>
      <sz val="10"/>
      <color rgb="FFFFFFFF"/>
      <name val="Arial"/>
      <family val="2"/>
    </font>
    <font>
      <b/>
      <sz val="10"/>
      <color rgb="FFFFFFFF"/>
      <name val="MS Gothic"/>
      <family val="2"/>
      <charset val="128"/>
    </font>
    <font>
      <b/>
      <sz val="10"/>
      <color rgb="FFFFFFFF"/>
      <name val="Arial"/>
      <family val="2"/>
      <charset val="128"/>
    </font>
    <font>
      <b/>
      <sz val="12"/>
      <color rgb="FFFF0000"/>
      <name val="游ゴシック"/>
      <family val="3"/>
      <charset val="128"/>
      <scheme val="minor"/>
    </font>
  </fonts>
  <fills count="5">
    <fill>
      <patternFill patternType="none"/>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alignment vertical="center"/>
    </xf>
  </cellStyleXfs>
  <cellXfs count="14">
    <xf numFmtId="0" fontId="0" fillId="0" borderId="0" xfId="0">
      <alignment vertical="center"/>
    </xf>
    <xf numFmtId="0" fontId="2" fillId="2" borderId="1" xfId="0" applyFont="1" applyFill="1" applyBorder="1" applyAlignment="1">
      <alignment horizontal="center"/>
    </xf>
    <xf numFmtId="0" fontId="3" fillId="2" borderId="1" xfId="0" applyFont="1" applyFill="1" applyBorder="1" applyAlignment="1">
      <alignment horizontal="center"/>
    </xf>
    <xf numFmtId="0" fontId="0" fillId="0" borderId="1" xfId="0" applyBorder="1">
      <alignment vertical="center"/>
    </xf>
    <xf numFmtId="0" fontId="0" fillId="0" borderId="1" xfId="0" applyBorder="1" applyAlignment="1">
      <alignment vertical="center" wrapText="1"/>
    </xf>
    <xf numFmtId="0" fontId="3" fillId="2" borderId="1" xfId="0" applyFont="1" applyFill="1" applyBorder="1" applyAlignment="1">
      <alignment horizontal="center" wrapText="1"/>
    </xf>
    <xf numFmtId="0" fontId="0" fillId="0" borderId="0" xfId="0" applyAlignment="1">
      <alignment vertical="center" wrapText="1"/>
    </xf>
    <xf numFmtId="0" fontId="4" fillId="2" borderId="1" xfId="0" applyFont="1" applyFill="1" applyBorder="1" applyAlignment="1">
      <alignment horizontal="center"/>
    </xf>
    <xf numFmtId="0" fontId="0" fillId="3" borderId="1" xfId="0" applyFill="1" applyBorder="1" applyAlignment="1">
      <alignment vertical="center" wrapText="1"/>
    </xf>
    <xf numFmtId="0" fontId="5" fillId="0" borderId="1" xfId="0" applyFont="1" applyBorder="1">
      <alignment vertical="center"/>
    </xf>
    <xf numFmtId="0" fontId="3" fillId="2" borderId="2" xfId="0" applyFont="1" applyFill="1" applyBorder="1" applyAlignment="1">
      <alignment horizontal="center"/>
    </xf>
    <xf numFmtId="0" fontId="0" fillId="0" borderId="2" xfId="0" applyBorder="1" applyAlignment="1">
      <alignment vertical="center" wrapText="1"/>
    </xf>
    <xf numFmtId="0" fontId="0" fillId="4" borderId="0" xfId="0" applyFill="1">
      <alignment vertical="center"/>
    </xf>
    <xf numFmtId="0" fontId="0" fillId="4" borderId="2" xfId="0" applyFill="1" applyBorder="1" applyAlignment="1">
      <alignment vertical="center" wrapText="1"/>
    </xf>
  </cellXfs>
  <cellStyles count="1">
    <cellStyle name="標準" xfId="0" builtinId="0"/>
  </cellStyles>
  <dxfs count="1">
    <dxf>
      <fill>
        <patternFill>
          <bgColor theme="7"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649D996-6833-C548-BBDE-C83189B87AE7}">
  <we:reference id="93533c7f-4dc5-468f-aba4-1c008e1a7ac8" version="1.0.0.8" store="EXCatalog" storeType="EXCatalog"/>
  <we:alternateReferences>
    <we:reference id="WA200003101" version="1.0.0.8" store="en-US" storeType="OMEX"/>
  </we:alternateReferences>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3B9C12-88F9-F440-902B-BDAD178A24F6}">
  <dimension ref="A2:H342"/>
  <sheetViews>
    <sheetView tabSelected="1" topLeftCell="A109" zoomScale="91" zoomScaleNormal="100" workbookViewId="0">
      <selection activeCell="F90" sqref="F90"/>
    </sheetView>
  </sheetViews>
  <sheetFormatPr baseColWidth="10" defaultRowHeight="20"/>
  <cols>
    <col min="2" max="2" width="28.85546875" customWidth="1"/>
    <col min="3" max="3" width="19.5703125" customWidth="1"/>
    <col min="4" max="4" width="17.7109375" style="6" customWidth="1"/>
    <col min="5" max="6" width="60.28515625" customWidth="1"/>
  </cols>
  <sheetData>
    <row r="2" spans="1:8">
      <c r="A2" s="1" t="s">
        <v>14</v>
      </c>
      <c r="B2" s="2" t="s">
        <v>166</v>
      </c>
      <c r="C2" s="7" t="s">
        <v>161</v>
      </c>
      <c r="D2" s="5" t="s">
        <v>13</v>
      </c>
      <c r="E2" s="2" t="s">
        <v>0</v>
      </c>
      <c r="F2" s="2" t="s">
        <v>1</v>
      </c>
      <c r="G2" s="2" t="s">
        <v>2</v>
      </c>
      <c r="H2" s="10" t="s">
        <v>575</v>
      </c>
    </row>
    <row r="3" spans="1:8" ht="42">
      <c r="A3" s="3" t="s">
        <v>15</v>
      </c>
      <c r="B3" s="3" t="s">
        <v>164</v>
      </c>
      <c r="C3" s="3" t="s">
        <v>146</v>
      </c>
      <c r="D3" s="4" t="s">
        <v>3</v>
      </c>
      <c r="E3" s="4" t="s">
        <v>7</v>
      </c>
      <c r="F3" s="4" t="s">
        <v>483</v>
      </c>
      <c r="G3" s="9" t="s">
        <v>503</v>
      </c>
      <c r="H3" s="12" t="s">
        <v>540</v>
      </c>
    </row>
    <row r="4" spans="1:8" ht="42">
      <c r="A4" s="3" t="s">
        <v>22</v>
      </c>
      <c r="B4" s="3" t="s">
        <v>164</v>
      </c>
      <c r="C4" s="3" t="s">
        <v>145</v>
      </c>
      <c r="D4" s="4" t="s">
        <v>4</v>
      </c>
      <c r="E4" s="4" t="s">
        <v>8</v>
      </c>
      <c r="F4" s="4" t="s">
        <v>484</v>
      </c>
      <c r="G4" s="9" t="s">
        <v>503</v>
      </c>
      <c r="H4" s="12" t="s">
        <v>540</v>
      </c>
    </row>
    <row r="5" spans="1:8" ht="42">
      <c r="A5" s="3" t="s">
        <v>23</v>
      </c>
      <c r="B5" s="3" t="s">
        <v>164</v>
      </c>
      <c r="C5" s="3" t="s">
        <v>146</v>
      </c>
      <c r="D5" s="4" t="s">
        <v>3</v>
      </c>
      <c r="E5" s="4" t="s">
        <v>5</v>
      </c>
      <c r="F5" s="4" t="s">
        <v>485</v>
      </c>
      <c r="G5" s="9" t="s">
        <v>503</v>
      </c>
      <c r="H5" s="12" t="s">
        <v>540</v>
      </c>
    </row>
    <row r="6" spans="1:8" ht="42">
      <c r="A6" s="3" t="s">
        <v>24</v>
      </c>
      <c r="B6" s="3" t="s">
        <v>164</v>
      </c>
      <c r="C6" s="3" t="s">
        <v>145</v>
      </c>
      <c r="D6" s="4" t="s">
        <v>4</v>
      </c>
      <c r="E6" s="4" t="s">
        <v>6</v>
      </c>
      <c r="F6" s="4" t="s">
        <v>486</v>
      </c>
      <c r="G6" s="9" t="s">
        <v>503</v>
      </c>
      <c r="H6" s="12" t="s">
        <v>540</v>
      </c>
    </row>
    <row r="7" spans="1:8" ht="63">
      <c r="A7" s="3" t="s">
        <v>25</v>
      </c>
      <c r="B7" s="3" t="s">
        <v>164</v>
      </c>
      <c r="C7" s="3" t="s">
        <v>147</v>
      </c>
      <c r="D7" s="4" t="s">
        <v>162</v>
      </c>
      <c r="E7" s="4" t="s">
        <v>12</v>
      </c>
      <c r="F7" s="4" t="s">
        <v>487</v>
      </c>
      <c r="G7" s="9" t="s">
        <v>503</v>
      </c>
      <c r="H7" s="12" t="s">
        <v>540</v>
      </c>
    </row>
    <row r="8" spans="1:8" ht="63">
      <c r="A8" s="3" t="s">
        <v>26</v>
      </c>
      <c r="B8" s="3" t="s">
        <v>164</v>
      </c>
      <c r="C8" s="3" t="s">
        <v>148</v>
      </c>
      <c r="D8" s="4" t="s">
        <v>10</v>
      </c>
      <c r="E8" s="4" t="s">
        <v>9</v>
      </c>
      <c r="F8" s="4" t="s">
        <v>488</v>
      </c>
      <c r="G8" s="9" t="s">
        <v>503</v>
      </c>
      <c r="H8" s="12" t="s">
        <v>540</v>
      </c>
    </row>
    <row r="9" spans="1:8" ht="63">
      <c r="A9" s="3" t="s">
        <v>27</v>
      </c>
      <c r="B9" s="3" t="s">
        <v>164</v>
      </c>
      <c r="C9" s="3" t="s">
        <v>148</v>
      </c>
      <c r="D9" s="4" t="s">
        <v>10</v>
      </c>
      <c r="E9" s="4" t="s">
        <v>11</v>
      </c>
      <c r="F9" s="4" t="s">
        <v>541</v>
      </c>
      <c r="G9" s="9" t="s">
        <v>503</v>
      </c>
      <c r="H9" s="12" t="s">
        <v>540</v>
      </c>
    </row>
    <row r="10" spans="1:8" ht="42">
      <c r="A10" s="3" t="s">
        <v>28</v>
      </c>
      <c r="B10" s="3" t="s">
        <v>164</v>
      </c>
      <c r="C10" s="3" t="s">
        <v>148</v>
      </c>
      <c r="D10" s="4" t="s">
        <v>10</v>
      </c>
      <c r="E10" s="4" t="s">
        <v>183</v>
      </c>
      <c r="F10" s="4" t="s">
        <v>542</v>
      </c>
      <c r="G10" s="9" t="s">
        <v>503</v>
      </c>
      <c r="H10" s="12" t="s">
        <v>540</v>
      </c>
    </row>
    <row r="11" spans="1:8" ht="63">
      <c r="A11" s="3" t="s">
        <v>29</v>
      </c>
      <c r="B11" s="3" t="s">
        <v>164</v>
      </c>
      <c r="C11" s="3" t="s">
        <v>149</v>
      </c>
      <c r="D11" s="4" t="s">
        <v>17</v>
      </c>
      <c r="E11" s="4" t="s">
        <v>182</v>
      </c>
      <c r="F11" s="4" t="s">
        <v>543</v>
      </c>
      <c r="G11" s="9" t="s">
        <v>503</v>
      </c>
      <c r="H11" s="12" t="s">
        <v>540</v>
      </c>
    </row>
    <row r="12" spans="1:8" ht="42">
      <c r="A12" s="3" t="s">
        <v>30</v>
      </c>
      <c r="B12" s="3" t="s">
        <v>164</v>
      </c>
      <c r="C12" s="3" t="s">
        <v>149</v>
      </c>
      <c r="D12" s="4" t="s">
        <v>17</v>
      </c>
      <c r="E12" s="4" t="s">
        <v>18</v>
      </c>
      <c r="F12" s="4" t="s">
        <v>544</v>
      </c>
      <c r="G12" s="9" t="s">
        <v>503</v>
      </c>
      <c r="H12" s="12" t="s">
        <v>540</v>
      </c>
    </row>
    <row r="13" spans="1:8" ht="63">
      <c r="A13" s="3" t="s">
        <v>31</v>
      </c>
      <c r="B13" s="3" t="s">
        <v>164</v>
      </c>
      <c r="C13" s="3" t="s">
        <v>150</v>
      </c>
      <c r="D13" s="4" t="s">
        <v>20</v>
      </c>
      <c r="E13" s="4" t="s">
        <v>21</v>
      </c>
      <c r="F13" s="4" t="s">
        <v>545</v>
      </c>
      <c r="G13" s="9" t="s">
        <v>503</v>
      </c>
      <c r="H13" s="12" t="s">
        <v>540</v>
      </c>
    </row>
    <row r="14" spans="1:8" ht="42">
      <c r="A14" s="3" t="s">
        <v>32</v>
      </c>
      <c r="B14" s="3" t="s">
        <v>164</v>
      </c>
      <c r="C14" s="3" t="s">
        <v>150</v>
      </c>
      <c r="D14" s="4" t="s">
        <v>20</v>
      </c>
      <c r="E14" s="4" t="s">
        <v>19</v>
      </c>
      <c r="F14" s="4" t="s">
        <v>546</v>
      </c>
      <c r="G14" s="9" t="s">
        <v>503</v>
      </c>
      <c r="H14" s="12" t="s">
        <v>540</v>
      </c>
    </row>
    <row r="15" spans="1:8" ht="63">
      <c r="A15" s="3" t="s">
        <v>33</v>
      </c>
      <c r="B15" s="3" t="s">
        <v>164</v>
      </c>
      <c r="C15" s="3" t="s">
        <v>151</v>
      </c>
      <c r="D15" s="4" t="s">
        <v>119</v>
      </c>
      <c r="E15" s="4" t="s">
        <v>120</v>
      </c>
      <c r="F15" s="4" t="s">
        <v>547</v>
      </c>
      <c r="G15" s="9" t="s">
        <v>503</v>
      </c>
      <c r="H15" s="12" t="s">
        <v>540</v>
      </c>
    </row>
    <row r="16" spans="1:8" ht="42">
      <c r="A16" s="3" t="s">
        <v>34</v>
      </c>
      <c r="B16" s="3" t="s">
        <v>164</v>
      </c>
      <c r="C16" s="3" t="s">
        <v>151</v>
      </c>
      <c r="D16" s="4" t="s">
        <v>119</v>
      </c>
      <c r="E16" s="4" t="s">
        <v>121</v>
      </c>
      <c r="F16" s="4" t="s">
        <v>490</v>
      </c>
      <c r="G16" s="9" t="s">
        <v>503</v>
      </c>
      <c r="H16" s="12" t="s">
        <v>540</v>
      </c>
    </row>
    <row r="17" spans="1:8" ht="42">
      <c r="A17" s="3" t="s">
        <v>35</v>
      </c>
      <c r="B17" s="4" t="s">
        <v>165</v>
      </c>
      <c r="C17" s="4" t="s">
        <v>152</v>
      </c>
      <c r="D17" s="4" t="s">
        <v>122</v>
      </c>
      <c r="E17" s="4" t="s">
        <v>123</v>
      </c>
      <c r="F17" s="4" t="s">
        <v>491</v>
      </c>
      <c r="G17" s="9" t="s">
        <v>503</v>
      </c>
      <c r="H17" s="12" t="s">
        <v>540</v>
      </c>
    </row>
    <row r="18" spans="1:8" ht="63">
      <c r="A18" s="3" t="s">
        <v>36</v>
      </c>
      <c r="B18" s="4" t="s">
        <v>164</v>
      </c>
      <c r="C18" s="4" t="s">
        <v>153</v>
      </c>
      <c r="D18" s="4" t="s">
        <v>124</v>
      </c>
      <c r="E18" s="4" t="s">
        <v>125</v>
      </c>
      <c r="F18" s="4" t="s">
        <v>492</v>
      </c>
      <c r="G18" s="9" t="s">
        <v>503</v>
      </c>
      <c r="H18" s="12" t="s">
        <v>540</v>
      </c>
    </row>
    <row r="19" spans="1:8" ht="63">
      <c r="A19" s="3" t="s">
        <v>37</v>
      </c>
      <c r="B19" s="4" t="s">
        <v>164</v>
      </c>
      <c r="C19" s="3" t="s">
        <v>154</v>
      </c>
      <c r="D19" s="4" t="s">
        <v>126</v>
      </c>
      <c r="E19" s="4" t="s">
        <v>127</v>
      </c>
      <c r="F19" s="4" t="s">
        <v>548</v>
      </c>
      <c r="G19" s="9" t="s">
        <v>503</v>
      </c>
      <c r="H19" s="12" t="s">
        <v>540</v>
      </c>
    </row>
    <row r="20" spans="1:8" ht="42">
      <c r="A20" s="3" t="s">
        <v>38</v>
      </c>
      <c r="B20" s="4" t="s">
        <v>164</v>
      </c>
      <c r="C20" s="3" t="s">
        <v>155</v>
      </c>
      <c r="D20" s="4" t="s">
        <v>128</v>
      </c>
      <c r="E20" s="4" t="s">
        <v>129</v>
      </c>
      <c r="F20" s="4" t="s">
        <v>489</v>
      </c>
      <c r="G20" s="9" t="s">
        <v>503</v>
      </c>
      <c r="H20" s="12" t="s">
        <v>540</v>
      </c>
    </row>
    <row r="21" spans="1:8" ht="63">
      <c r="A21" s="3" t="s">
        <v>39</v>
      </c>
      <c r="B21" s="4" t="s">
        <v>164</v>
      </c>
      <c r="C21" s="3" t="s">
        <v>155</v>
      </c>
      <c r="D21" s="4" t="s">
        <v>128</v>
      </c>
      <c r="E21" s="4" t="s">
        <v>180</v>
      </c>
      <c r="F21" s="4" t="s">
        <v>549</v>
      </c>
      <c r="G21" s="9" t="s">
        <v>503</v>
      </c>
      <c r="H21" s="12" t="s">
        <v>540</v>
      </c>
    </row>
    <row r="22" spans="1:8" ht="42">
      <c r="A22" s="3" t="s">
        <v>40</v>
      </c>
      <c r="B22" s="4" t="s">
        <v>164</v>
      </c>
      <c r="C22" s="3" t="s">
        <v>156</v>
      </c>
      <c r="D22" s="4" t="s">
        <v>130</v>
      </c>
      <c r="E22" s="4" t="s">
        <v>131</v>
      </c>
      <c r="F22" s="4" t="s">
        <v>490</v>
      </c>
      <c r="G22" s="9" t="s">
        <v>503</v>
      </c>
      <c r="H22" s="12" t="s">
        <v>540</v>
      </c>
    </row>
    <row r="23" spans="1:8" ht="63">
      <c r="A23" s="3" t="s">
        <v>41</v>
      </c>
      <c r="B23" s="4" t="s">
        <v>164</v>
      </c>
      <c r="C23" s="3" t="s">
        <v>156</v>
      </c>
      <c r="D23" s="4" t="s">
        <v>130</v>
      </c>
      <c r="E23" s="4" t="s">
        <v>181</v>
      </c>
      <c r="F23" s="4" t="s">
        <v>550</v>
      </c>
      <c r="G23" s="9" t="s">
        <v>503</v>
      </c>
      <c r="H23" s="12" t="s">
        <v>540</v>
      </c>
    </row>
    <row r="24" spans="1:8" ht="42">
      <c r="A24" s="3" t="s">
        <v>42</v>
      </c>
      <c r="B24" s="4" t="s">
        <v>164</v>
      </c>
      <c r="C24" s="3" t="s">
        <v>157</v>
      </c>
      <c r="D24" s="4" t="s">
        <v>132</v>
      </c>
      <c r="E24" s="4" t="s">
        <v>133</v>
      </c>
      <c r="F24" s="4" t="s">
        <v>551</v>
      </c>
      <c r="G24" s="9" t="s">
        <v>503</v>
      </c>
      <c r="H24" s="12" t="s">
        <v>540</v>
      </c>
    </row>
    <row r="25" spans="1:8" ht="63">
      <c r="A25" s="3" t="s">
        <v>43</v>
      </c>
      <c r="B25" s="4" t="s">
        <v>164</v>
      </c>
      <c r="C25" s="3" t="s">
        <v>157</v>
      </c>
      <c r="D25" s="4" t="s">
        <v>132</v>
      </c>
      <c r="E25" s="4" t="s">
        <v>134</v>
      </c>
      <c r="F25" s="4" t="s">
        <v>552</v>
      </c>
      <c r="G25" s="9" t="s">
        <v>503</v>
      </c>
      <c r="H25" s="12" t="s">
        <v>540</v>
      </c>
    </row>
    <row r="26" spans="1:8" ht="63">
      <c r="A26" s="3" t="s">
        <v>44</v>
      </c>
      <c r="B26" s="4" t="s">
        <v>164</v>
      </c>
      <c r="C26" s="3" t="s">
        <v>157</v>
      </c>
      <c r="D26" s="4" t="s">
        <v>132</v>
      </c>
      <c r="E26" s="4" t="s">
        <v>135</v>
      </c>
      <c r="F26" s="4" t="s">
        <v>553</v>
      </c>
      <c r="G26" s="9" t="s">
        <v>503</v>
      </c>
      <c r="H26" s="12" t="s">
        <v>540</v>
      </c>
    </row>
    <row r="27" spans="1:8" ht="42">
      <c r="A27" s="3" t="s">
        <v>45</v>
      </c>
      <c r="B27" s="4" t="s">
        <v>164</v>
      </c>
      <c r="C27" s="3" t="s">
        <v>158</v>
      </c>
      <c r="D27" s="4" t="s">
        <v>136</v>
      </c>
      <c r="E27" s="4" t="s">
        <v>137</v>
      </c>
      <c r="F27" s="4" t="s">
        <v>493</v>
      </c>
      <c r="G27" s="9" t="s">
        <v>503</v>
      </c>
      <c r="H27" s="12" t="s">
        <v>540</v>
      </c>
    </row>
    <row r="28" spans="1:8" ht="63">
      <c r="A28" s="3" t="s">
        <v>46</v>
      </c>
      <c r="B28" s="4" t="s">
        <v>164</v>
      </c>
      <c r="C28" s="3" t="s">
        <v>158</v>
      </c>
      <c r="D28" s="4" t="s">
        <v>136</v>
      </c>
      <c r="E28" s="4" t="s">
        <v>138</v>
      </c>
      <c r="F28" s="4" t="s">
        <v>554</v>
      </c>
      <c r="G28" s="9" t="s">
        <v>503</v>
      </c>
      <c r="H28" s="12" t="s">
        <v>540</v>
      </c>
    </row>
    <row r="29" spans="1:8" ht="63">
      <c r="A29" s="3" t="s">
        <v>47</v>
      </c>
      <c r="B29" s="4" t="s">
        <v>164</v>
      </c>
      <c r="C29" s="3" t="s">
        <v>159</v>
      </c>
      <c r="D29" s="4" t="s">
        <v>139</v>
      </c>
      <c r="E29" s="4" t="s">
        <v>539</v>
      </c>
      <c r="F29" s="4" t="s">
        <v>494</v>
      </c>
      <c r="G29" s="9" t="s">
        <v>503</v>
      </c>
      <c r="H29" s="12" t="s">
        <v>540</v>
      </c>
    </row>
    <row r="30" spans="1:8" ht="42">
      <c r="A30" s="3" t="s">
        <v>48</v>
      </c>
      <c r="B30" s="4" t="s">
        <v>164</v>
      </c>
      <c r="C30" s="3" t="s">
        <v>159</v>
      </c>
      <c r="D30" s="4" t="s">
        <v>139</v>
      </c>
      <c r="E30" s="4" t="s">
        <v>140</v>
      </c>
      <c r="F30" s="4" t="s">
        <v>490</v>
      </c>
      <c r="G30" s="9" t="s">
        <v>503</v>
      </c>
      <c r="H30" s="12" t="s">
        <v>540</v>
      </c>
    </row>
    <row r="31" spans="1:8" ht="63">
      <c r="A31" s="3" t="s">
        <v>49</v>
      </c>
      <c r="B31" s="4" t="s">
        <v>164</v>
      </c>
      <c r="C31" s="3" t="s">
        <v>159</v>
      </c>
      <c r="D31" s="4" t="s">
        <v>139</v>
      </c>
      <c r="E31" s="4" t="s">
        <v>141</v>
      </c>
      <c r="F31" s="4" t="s">
        <v>555</v>
      </c>
      <c r="G31" s="9" t="s">
        <v>503</v>
      </c>
      <c r="H31" s="12" t="s">
        <v>540</v>
      </c>
    </row>
    <row r="32" spans="1:8" ht="63">
      <c r="A32" s="3" t="s">
        <v>50</v>
      </c>
      <c r="B32" s="4" t="s">
        <v>164</v>
      </c>
      <c r="C32" s="3" t="s">
        <v>160</v>
      </c>
      <c r="D32" s="4" t="s">
        <v>142</v>
      </c>
      <c r="E32" s="4" t="s">
        <v>143</v>
      </c>
      <c r="F32" s="4" t="s">
        <v>494</v>
      </c>
      <c r="G32" s="9" t="s">
        <v>503</v>
      </c>
      <c r="H32" s="12" t="s">
        <v>540</v>
      </c>
    </row>
    <row r="33" spans="1:8" ht="63">
      <c r="A33" s="3" t="s">
        <v>51</v>
      </c>
      <c r="B33" s="4" t="s">
        <v>164</v>
      </c>
      <c r="C33" s="3" t="s">
        <v>160</v>
      </c>
      <c r="D33" s="4" t="s">
        <v>142</v>
      </c>
      <c r="E33" s="4" t="s">
        <v>144</v>
      </c>
      <c r="F33" s="4" t="s">
        <v>556</v>
      </c>
      <c r="G33" s="9" t="s">
        <v>503</v>
      </c>
      <c r="H33" s="12" t="s">
        <v>540</v>
      </c>
    </row>
    <row r="34" spans="1:8" ht="42">
      <c r="A34" s="3" t="s">
        <v>52</v>
      </c>
      <c r="B34" s="4" t="s">
        <v>164</v>
      </c>
      <c r="C34" s="4" t="s">
        <v>147</v>
      </c>
      <c r="D34" s="4" t="s">
        <v>162</v>
      </c>
      <c r="E34" s="4" t="s">
        <v>163</v>
      </c>
      <c r="F34" s="4" t="s">
        <v>557</v>
      </c>
      <c r="G34" s="9" t="s">
        <v>503</v>
      </c>
      <c r="H34" s="12" t="s">
        <v>540</v>
      </c>
    </row>
    <row r="35" spans="1:8" ht="84">
      <c r="A35" s="3" t="s">
        <v>53</v>
      </c>
      <c r="B35" s="4" t="s">
        <v>167</v>
      </c>
      <c r="C35" s="4" t="s">
        <v>148</v>
      </c>
      <c r="D35" s="4" t="s">
        <v>10</v>
      </c>
      <c r="E35" s="4" t="s">
        <v>168</v>
      </c>
      <c r="F35" s="4" t="s">
        <v>495</v>
      </c>
      <c r="G35" s="9" t="s">
        <v>503</v>
      </c>
      <c r="H35" s="12" t="s">
        <v>540</v>
      </c>
    </row>
    <row r="36" spans="1:8" ht="63">
      <c r="A36" s="3" t="s">
        <v>54</v>
      </c>
      <c r="B36" s="4" t="s">
        <v>167</v>
      </c>
      <c r="C36" s="4" t="s">
        <v>190</v>
      </c>
      <c r="D36" s="4" t="s">
        <v>10</v>
      </c>
      <c r="E36" s="4" t="s">
        <v>169</v>
      </c>
      <c r="F36" s="4" t="s">
        <v>559</v>
      </c>
      <c r="G36" s="9" t="s">
        <v>503</v>
      </c>
      <c r="H36" s="12" t="s">
        <v>540</v>
      </c>
    </row>
    <row r="37" spans="1:8" ht="63">
      <c r="A37" s="3" t="s">
        <v>55</v>
      </c>
      <c r="B37" s="4" t="s">
        <v>167</v>
      </c>
      <c r="C37" s="4" t="s">
        <v>190</v>
      </c>
      <c r="D37" s="4" t="s">
        <v>10</v>
      </c>
      <c r="E37" s="4" t="s">
        <v>170</v>
      </c>
      <c r="F37" s="4" t="s">
        <v>496</v>
      </c>
      <c r="G37" s="9" t="s">
        <v>503</v>
      </c>
      <c r="H37" s="12" t="s">
        <v>540</v>
      </c>
    </row>
    <row r="38" spans="1:8" ht="63">
      <c r="A38" s="3" t="s">
        <v>56</v>
      </c>
      <c r="B38" s="4" t="s">
        <v>167</v>
      </c>
      <c r="C38" s="4" t="s">
        <v>190</v>
      </c>
      <c r="D38" s="4" t="s">
        <v>10</v>
      </c>
      <c r="E38" s="4" t="s">
        <v>171</v>
      </c>
      <c r="F38" s="4" t="s">
        <v>560</v>
      </c>
      <c r="G38" s="9" t="s">
        <v>503</v>
      </c>
      <c r="H38" s="12" t="s">
        <v>540</v>
      </c>
    </row>
    <row r="39" spans="1:8" ht="63">
      <c r="A39" s="3" t="s">
        <v>57</v>
      </c>
      <c r="B39" s="4" t="s">
        <v>167</v>
      </c>
      <c r="C39" s="4" t="s">
        <v>190</v>
      </c>
      <c r="D39" s="4" t="s">
        <v>10</v>
      </c>
      <c r="E39" s="4" t="s">
        <v>172</v>
      </c>
      <c r="F39" s="4" t="s">
        <v>561</v>
      </c>
      <c r="G39" s="9" t="s">
        <v>503</v>
      </c>
      <c r="H39" s="12" t="s">
        <v>540</v>
      </c>
    </row>
    <row r="40" spans="1:8" ht="63">
      <c r="A40" s="3" t="s">
        <v>58</v>
      </c>
      <c r="B40" s="4" t="s">
        <v>167</v>
      </c>
      <c r="C40" s="4" t="s">
        <v>149</v>
      </c>
      <c r="D40" s="4" t="s">
        <v>17</v>
      </c>
      <c r="E40" s="4" t="s">
        <v>173</v>
      </c>
      <c r="F40" s="4" t="s">
        <v>562</v>
      </c>
      <c r="G40" s="9" t="s">
        <v>503</v>
      </c>
      <c r="H40" s="12" t="s">
        <v>540</v>
      </c>
    </row>
    <row r="41" spans="1:8" ht="63">
      <c r="A41" s="3" t="s">
        <v>59</v>
      </c>
      <c r="B41" s="4" t="s">
        <v>175</v>
      </c>
      <c r="C41" s="4" t="s">
        <v>149</v>
      </c>
      <c r="D41" s="4" t="s">
        <v>17</v>
      </c>
      <c r="E41" s="8" t="s">
        <v>174</v>
      </c>
      <c r="F41" s="4" t="s">
        <v>563</v>
      </c>
      <c r="G41" s="9" t="s">
        <v>503</v>
      </c>
      <c r="H41" s="12" t="s">
        <v>540</v>
      </c>
    </row>
    <row r="42" spans="1:8" ht="63">
      <c r="A42" s="3" t="s">
        <v>60</v>
      </c>
      <c r="B42" s="4" t="s">
        <v>167</v>
      </c>
      <c r="C42" s="4" t="s">
        <v>150</v>
      </c>
      <c r="D42" s="4" t="s">
        <v>20</v>
      </c>
      <c r="E42" s="4" t="s">
        <v>176</v>
      </c>
      <c r="F42" s="4" t="s">
        <v>564</v>
      </c>
      <c r="G42" s="9" t="s">
        <v>503</v>
      </c>
      <c r="H42" s="12" t="s">
        <v>540</v>
      </c>
    </row>
    <row r="43" spans="1:8" ht="63">
      <c r="A43" s="3" t="s">
        <v>61</v>
      </c>
      <c r="B43" s="4" t="s">
        <v>167</v>
      </c>
      <c r="C43" s="4" t="s">
        <v>151</v>
      </c>
      <c r="D43" s="4" t="s">
        <v>119</v>
      </c>
      <c r="E43" s="4" t="s">
        <v>177</v>
      </c>
      <c r="F43" s="4" t="s">
        <v>565</v>
      </c>
      <c r="G43" s="9" t="s">
        <v>503</v>
      </c>
      <c r="H43" s="12" t="s">
        <v>540</v>
      </c>
    </row>
    <row r="44" spans="1:8" ht="63">
      <c r="A44" s="3" t="s">
        <v>62</v>
      </c>
      <c r="B44" s="4" t="s">
        <v>167</v>
      </c>
      <c r="C44" s="4" t="s">
        <v>154</v>
      </c>
      <c r="D44" s="4" t="s">
        <v>126</v>
      </c>
      <c r="E44" s="4" t="s">
        <v>178</v>
      </c>
      <c r="F44" s="4" t="s">
        <v>566</v>
      </c>
      <c r="G44" s="9" t="s">
        <v>503</v>
      </c>
      <c r="H44" s="12" t="s">
        <v>540</v>
      </c>
    </row>
    <row r="45" spans="1:8" ht="42">
      <c r="A45" s="3" t="s">
        <v>63</v>
      </c>
      <c r="B45" s="4" t="s">
        <v>167</v>
      </c>
      <c r="C45" s="4" t="s">
        <v>154</v>
      </c>
      <c r="D45" s="4" t="s">
        <v>126</v>
      </c>
      <c r="E45" s="4" t="s">
        <v>221</v>
      </c>
      <c r="F45" s="4" t="s">
        <v>567</v>
      </c>
      <c r="G45" s="9" t="s">
        <v>503</v>
      </c>
      <c r="H45" s="12" t="s">
        <v>540</v>
      </c>
    </row>
    <row r="46" spans="1:8" ht="63">
      <c r="A46" s="3" t="s">
        <v>64</v>
      </c>
      <c r="B46" s="4" t="s">
        <v>167</v>
      </c>
      <c r="C46" s="4" t="s">
        <v>155</v>
      </c>
      <c r="D46" s="4" t="s">
        <v>128</v>
      </c>
      <c r="E46" s="4" t="s">
        <v>179</v>
      </c>
      <c r="F46" s="4" t="s">
        <v>568</v>
      </c>
      <c r="G46" s="9" t="s">
        <v>503</v>
      </c>
      <c r="H46" s="12" t="s">
        <v>540</v>
      </c>
    </row>
    <row r="47" spans="1:8" ht="63">
      <c r="A47" s="3" t="s">
        <v>65</v>
      </c>
      <c r="B47" s="4" t="s">
        <v>167</v>
      </c>
      <c r="C47" s="4" t="s">
        <v>156</v>
      </c>
      <c r="D47" s="4" t="s">
        <v>130</v>
      </c>
      <c r="E47" s="4" t="s">
        <v>184</v>
      </c>
      <c r="F47" s="4" t="s">
        <v>569</v>
      </c>
      <c r="G47" s="9" t="s">
        <v>503</v>
      </c>
      <c r="H47" s="12" t="s">
        <v>540</v>
      </c>
    </row>
    <row r="48" spans="1:8" ht="63">
      <c r="A48" s="3" t="s">
        <v>66</v>
      </c>
      <c r="B48" s="4" t="s">
        <v>167</v>
      </c>
      <c r="C48" s="4" t="s">
        <v>157</v>
      </c>
      <c r="D48" s="4" t="s">
        <v>132</v>
      </c>
      <c r="E48" s="4" t="s">
        <v>185</v>
      </c>
      <c r="F48" s="4" t="s">
        <v>570</v>
      </c>
      <c r="G48" s="9" t="s">
        <v>503</v>
      </c>
      <c r="H48" s="12" t="s">
        <v>540</v>
      </c>
    </row>
    <row r="49" spans="1:8" ht="63">
      <c r="A49" s="3" t="s">
        <v>67</v>
      </c>
      <c r="B49" s="4" t="s">
        <v>167</v>
      </c>
      <c r="C49" s="4" t="s">
        <v>157</v>
      </c>
      <c r="D49" s="4" t="s">
        <v>132</v>
      </c>
      <c r="E49" s="4" t="s">
        <v>186</v>
      </c>
      <c r="F49" s="4" t="s">
        <v>571</v>
      </c>
      <c r="G49" s="9" t="s">
        <v>503</v>
      </c>
      <c r="H49" s="12" t="s">
        <v>540</v>
      </c>
    </row>
    <row r="50" spans="1:8" ht="63">
      <c r="A50" s="3" t="s">
        <v>68</v>
      </c>
      <c r="B50" s="4" t="s">
        <v>167</v>
      </c>
      <c r="C50" s="4" t="s">
        <v>158</v>
      </c>
      <c r="D50" s="4" t="s">
        <v>136</v>
      </c>
      <c r="E50" s="4" t="s">
        <v>187</v>
      </c>
      <c r="F50" s="4" t="s">
        <v>572</v>
      </c>
      <c r="G50" s="9" t="s">
        <v>503</v>
      </c>
      <c r="H50" s="12" t="s">
        <v>540</v>
      </c>
    </row>
    <row r="51" spans="1:8" ht="63">
      <c r="A51" s="3" t="s">
        <v>69</v>
      </c>
      <c r="B51" s="4" t="s">
        <v>167</v>
      </c>
      <c r="C51" s="4" t="s">
        <v>159</v>
      </c>
      <c r="D51" s="4" t="s">
        <v>139</v>
      </c>
      <c r="E51" s="4" t="s">
        <v>188</v>
      </c>
      <c r="F51" s="4" t="s">
        <v>573</v>
      </c>
      <c r="G51" s="9" t="s">
        <v>503</v>
      </c>
      <c r="H51" s="12" t="s">
        <v>540</v>
      </c>
    </row>
    <row r="52" spans="1:8" ht="63">
      <c r="A52" s="3" t="s">
        <v>70</v>
      </c>
      <c r="B52" s="4" t="s">
        <v>167</v>
      </c>
      <c r="C52" s="4" t="s">
        <v>160</v>
      </c>
      <c r="D52" s="4" t="s">
        <v>142</v>
      </c>
      <c r="E52" s="4" t="s">
        <v>189</v>
      </c>
      <c r="F52" s="4" t="s">
        <v>574</v>
      </c>
      <c r="G52" s="9" t="s">
        <v>503</v>
      </c>
      <c r="H52" s="12" t="s">
        <v>540</v>
      </c>
    </row>
    <row r="53" spans="1:8" ht="63">
      <c r="A53" s="3" t="s">
        <v>71</v>
      </c>
      <c r="B53" s="3" t="s">
        <v>201</v>
      </c>
      <c r="C53" s="3" t="s">
        <v>150</v>
      </c>
      <c r="D53" s="4" t="s">
        <v>20</v>
      </c>
      <c r="E53" s="4" t="s">
        <v>191</v>
      </c>
      <c r="F53" s="4" t="s">
        <v>494</v>
      </c>
      <c r="G53" s="9" t="s">
        <v>503</v>
      </c>
      <c r="H53" s="12" t="s">
        <v>540</v>
      </c>
    </row>
    <row r="54" spans="1:8" ht="63">
      <c r="A54" s="3" t="s">
        <v>72</v>
      </c>
      <c r="B54" s="3" t="s">
        <v>201</v>
      </c>
      <c r="C54" s="3" t="s">
        <v>151</v>
      </c>
      <c r="D54" s="4" t="s">
        <v>119</v>
      </c>
      <c r="E54" s="4" t="s">
        <v>193</v>
      </c>
      <c r="F54" s="4" t="s">
        <v>494</v>
      </c>
      <c r="G54" s="9" t="s">
        <v>503</v>
      </c>
      <c r="H54" s="12" t="s">
        <v>540</v>
      </c>
    </row>
    <row r="55" spans="1:8" ht="42">
      <c r="A55" s="3" t="s">
        <v>73</v>
      </c>
      <c r="B55" s="3" t="s">
        <v>192</v>
      </c>
      <c r="C55" s="4" t="s">
        <v>154</v>
      </c>
      <c r="D55" s="4" t="s">
        <v>126</v>
      </c>
      <c r="E55" s="4" t="s">
        <v>194</v>
      </c>
      <c r="F55" s="4" t="s">
        <v>576</v>
      </c>
      <c r="G55" s="9" t="s">
        <v>503</v>
      </c>
      <c r="H55" s="12" t="s">
        <v>540</v>
      </c>
    </row>
    <row r="56" spans="1:8" ht="42">
      <c r="A56" s="3" t="s">
        <v>74</v>
      </c>
      <c r="B56" s="3" t="s">
        <v>192</v>
      </c>
      <c r="C56" s="4" t="s">
        <v>156</v>
      </c>
      <c r="D56" s="4" t="s">
        <v>130</v>
      </c>
      <c r="E56" s="4" t="s">
        <v>195</v>
      </c>
      <c r="F56" s="4" t="s">
        <v>497</v>
      </c>
      <c r="G56" s="9" t="s">
        <v>503</v>
      </c>
      <c r="H56" s="12" t="s">
        <v>540</v>
      </c>
    </row>
    <row r="57" spans="1:8" ht="63">
      <c r="A57" s="3" t="s">
        <v>75</v>
      </c>
      <c r="B57" s="4" t="s">
        <v>199</v>
      </c>
      <c r="C57" s="4" t="s">
        <v>198</v>
      </c>
      <c r="D57" s="4" t="s">
        <v>197</v>
      </c>
      <c r="E57" s="4" t="s">
        <v>196</v>
      </c>
      <c r="F57" s="4" t="s">
        <v>577</v>
      </c>
      <c r="G57" s="9" t="s">
        <v>503</v>
      </c>
      <c r="H57" s="12" t="s">
        <v>540</v>
      </c>
    </row>
    <row r="58" spans="1:8" ht="63">
      <c r="A58" s="3" t="s">
        <v>76</v>
      </c>
      <c r="B58" s="4" t="s">
        <v>164</v>
      </c>
      <c r="C58" s="4" t="s">
        <v>198</v>
      </c>
      <c r="D58" s="4" t="s">
        <v>197</v>
      </c>
      <c r="E58" s="4" t="s">
        <v>200</v>
      </c>
      <c r="F58" s="4" t="s">
        <v>558</v>
      </c>
      <c r="G58" s="9" t="s">
        <v>503</v>
      </c>
      <c r="H58" s="12" t="s">
        <v>540</v>
      </c>
    </row>
    <row r="59" spans="1:8" ht="63">
      <c r="A59" s="3" t="s">
        <v>77</v>
      </c>
      <c r="B59" s="4" t="s">
        <v>165</v>
      </c>
      <c r="C59" s="4" t="s">
        <v>203</v>
      </c>
      <c r="D59" s="4" t="s">
        <v>202</v>
      </c>
      <c r="E59" s="4" t="s">
        <v>206</v>
      </c>
      <c r="F59" s="4" t="s">
        <v>498</v>
      </c>
      <c r="G59" s="9" t="s">
        <v>503</v>
      </c>
      <c r="H59" s="12" t="s">
        <v>540</v>
      </c>
    </row>
    <row r="60" spans="1:8" ht="21">
      <c r="A60" s="3" t="s">
        <v>78</v>
      </c>
      <c r="B60" s="4" t="s">
        <v>208</v>
      </c>
      <c r="C60" s="4" t="s">
        <v>204</v>
      </c>
      <c r="D60" s="4" t="s">
        <v>205</v>
      </c>
      <c r="E60" s="4" t="s">
        <v>207</v>
      </c>
      <c r="F60" s="4" t="s">
        <v>584</v>
      </c>
      <c r="G60" s="9" t="s">
        <v>503</v>
      </c>
      <c r="H60" s="12" t="s">
        <v>540</v>
      </c>
    </row>
    <row r="61" spans="1:8" ht="21">
      <c r="A61" s="3" t="s">
        <v>79</v>
      </c>
      <c r="B61" s="4" t="s">
        <v>208</v>
      </c>
      <c r="C61" s="4" t="s">
        <v>209</v>
      </c>
      <c r="D61" s="4" t="s">
        <v>210</v>
      </c>
      <c r="E61" s="4" t="s">
        <v>211</v>
      </c>
      <c r="F61" s="4" t="s">
        <v>499</v>
      </c>
      <c r="G61" s="9" t="s">
        <v>503</v>
      </c>
      <c r="H61" s="12" t="s">
        <v>540</v>
      </c>
    </row>
    <row r="62" spans="1:8" ht="42">
      <c r="A62" s="3" t="s">
        <v>80</v>
      </c>
      <c r="B62" s="4" t="s">
        <v>208</v>
      </c>
      <c r="C62" s="4" t="s">
        <v>150</v>
      </c>
      <c r="D62" s="4" t="s">
        <v>20</v>
      </c>
      <c r="E62" s="4" t="s">
        <v>213</v>
      </c>
      <c r="F62" s="4" t="s">
        <v>578</v>
      </c>
      <c r="G62" s="9" t="s">
        <v>503</v>
      </c>
      <c r="H62" s="13" t="s">
        <v>540</v>
      </c>
    </row>
    <row r="63" spans="1:8" ht="42">
      <c r="A63" s="3" t="s">
        <v>81</v>
      </c>
      <c r="B63" s="4" t="s">
        <v>208</v>
      </c>
      <c r="C63" s="4" t="s">
        <v>151</v>
      </c>
      <c r="D63" s="4" t="s">
        <v>119</v>
      </c>
      <c r="E63" s="4" t="s">
        <v>212</v>
      </c>
      <c r="F63" s="4" t="s">
        <v>579</v>
      </c>
      <c r="G63" s="9" t="s">
        <v>503</v>
      </c>
      <c r="H63" s="13" t="s">
        <v>540</v>
      </c>
    </row>
    <row r="64" spans="1:8" ht="84">
      <c r="A64" s="3" t="s">
        <v>82</v>
      </c>
      <c r="B64" s="4" t="s">
        <v>208</v>
      </c>
      <c r="C64" s="4" t="s">
        <v>215</v>
      </c>
      <c r="D64" s="4" t="s">
        <v>214</v>
      </c>
      <c r="E64" s="4" t="s">
        <v>218</v>
      </c>
      <c r="F64" s="4" t="s">
        <v>581</v>
      </c>
      <c r="G64" s="9" t="s">
        <v>503</v>
      </c>
      <c r="H64" s="12" t="s">
        <v>540</v>
      </c>
    </row>
    <row r="65" spans="1:8" ht="84">
      <c r="A65" s="3" t="s">
        <v>83</v>
      </c>
      <c r="B65" s="4" t="s">
        <v>208</v>
      </c>
      <c r="C65" s="4" t="s">
        <v>217</v>
      </c>
      <c r="D65" s="4" t="s">
        <v>216</v>
      </c>
      <c r="E65" s="4" t="s">
        <v>219</v>
      </c>
      <c r="F65" s="4" t="s">
        <v>581</v>
      </c>
      <c r="G65" s="9" t="s">
        <v>503</v>
      </c>
      <c r="H65" s="12" t="s">
        <v>540</v>
      </c>
    </row>
    <row r="66" spans="1:8" ht="63">
      <c r="A66" s="3" t="s">
        <v>84</v>
      </c>
      <c r="B66" s="4" t="s">
        <v>208</v>
      </c>
      <c r="C66" s="4" t="s">
        <v>159</v>
      </c>
      <c r="D66" s="4" t="s">
        <v>139</v>
      </c>
      <c r="E66" s="4" t="s">
        <v>220</v>
      </c>
      <c r="F66" s="4" t="s">
        <v>580</v>
      </c>
      <c r="G66" s="9" t="s">
        <v>503</v>
      </c>
      <c r="H66" s="12" t="s">
        <v>540</v>
      </c>
    </row>
    <row r="67" spans="1:8" ht="63">
      <c r="A67" s="3" t="s">
        <v>506</v>
      </c>
      <c r="B67" s="4" t="s">
        <v>222</v>
      </c>
      <c r="C67" s="4" t="s">
        <v>223</v>
      </c>
      <c r="D67" s="4" t="s">
        <v>224</v>
      </c>
      <c r="E67" s="4" t="s">
        <v>225</v>
      </c>
      <c r="F67" s="4" t="s">
        <v>500</v>
      </c>
      <c r="G67" s="9" t="s">
        <v>503</v>
      </c>
      <c r="H67" s="12" t="s">
        <v>540</v>
      </c>
    </row>
    <row r="68" spans="1:8" ht="42">
      <c r="A68" s="3" t="s">
        <v>85</v>
      </c>
      <c r="B68" s="4" t="s">
        <v>222</v>
      </c>
      <c r="C68" s="4" t="s">
        <v>150</v>
      </c>
      <c r="D68" s="4" t="s">
        <v>20</v>
      </c>
      <c r="E68" s="4" t="s">
        <v>226</v>
      </c>
      <c r="F68" s="4" t="s">
        <v>501</v>
      </c>
      <c r="G68" s="9" t="s">
        <v>503</v>
      </c>
      <c r="H68" s="12" t="s">
        <v>540</v>
      </c>
    </row>
    <row r="69" spans="1:8" ht="42">
      <c r="A69" s="3" t="s">
        <v>86</v>
      </c>
      <c r="B69" s="4" t="s">
        <v>222</v>
      </c>
      <c r="C69" s="4" t="s">
        <v>228</v>
      </c>
      <c r="D69" s="4" t="s">
        <v>227</v>
      </c>
      <c r="E69" s="4" t="s">
        <v>229</v>
      </c>
      <c r="F69" s="4" t="s">
        <v>582</v>
      </c>
      <c r="G69" s="9" t="s">
        <v>503</v>
      </c>
      <c r="H69" s="12" t="s">
        <v>540</v>
      </c>
    </row>
    <row r="70" spans="1:8" ht="42">
      <c r="A70" s="3" t="s">
        <v>87</v>
      </c>
      <c r="B70" s="4" t="s">
        <v>222</v>
      </c>
      <c r="C70" s="4" t="s">
        <v>231</v>
      </c>
      <c r="D70" s="4" t="s">
        <v>230</v>
      </c>
      <c r="E70" s="4" t="s">
        <v>232</v>
      </c>
      <c r="F70" s="4" t="s">
        <v>502</v>
      </c>
      <c r="G70" s="9" t="s">
        <v>503</v>
      </c>
      <c r="H70" s="12" t="s">
        <v>540</v>
      </c>
    </row>
    <row r="71" spans="1:8" ht="63">
      <c r="A71" s="3" t="s">
        <v>88</v>
      </c>
      <c r="B71" s="4" t="s">
        <v>222</v>
      </c>
      <c r="C71" s="4" t="s">
        <v>234</v>
      </c>
      <c r="D71" s="4" t="s">
        <v>235</v>
      </c>
      <c r="E71" s="4" t="s">
        <v>233</v>
      </c>
      <c r="F71" s="4" t="s">
        <v>583</v>
      </c>
      <c r="G71" s="9" t="s">
        <v>503</v>
      </c>
      <c r="H71" s="12" t="s">
        <v>540</v>
      </c>
    </row>
    <row r="72" spans="1:8" ht="84">
      <c r="A72" s="3" t="s">
        <v>89</v>
      </c>
      <c r="B72" s="4" t="s">
        <v>504</v>
      </c>
      <c r="C72" s="4" t="s">
        <v>236</v>
      </c>
      <c r="D72" s="4" t="s">
        <v>162</v>
      </c>
      <c r="E72" s="4" t="s">
        <v>505</v>
      </c>
      <c r="F72" s="4" t="s">
        <v>643</v>
      </c>
      <c r="G72" s="9" t="s">
        <v>503</v>
      </c>
      <c r="H72" s="12" t="s">
        <v>540</v>
      </c>
    </row>
    <row r="73" spans="1:8" ht="84">
      <c r="A73" s="3" t="s">
        <v>90</v>
      </c>
      <c r="B73" s="4" t="s">
        <v>504</v>
      </c>
      <c r="C73" s="4" t="s">
        <v>236</v>
      </c>
      <c r="D73" s="4" t="s">
        <v>162</v>
      </c>
      <c r="E73" s="4" t="s">
        <v>515</v>
      </c>
      <c r="F73" s="4" t="s">
        <v>644</v>
      </c>
      <c r="G73" s="9" t="s">
        <v>503</v>
      </c>
      <c r="H73" s="12" t="s">
        <v>540</v>
      </c>
    </row>
    <row r="74" spans="1:8" ht="42">
      <c r="A74" s="3" t="s">
        <v>91</v>
      </c>
      <c r="B74" s="4" t="s">
        <v>222</v>
      </c>
      <c r="C74" s="4" t="s">
        <v>236</v>
      </c>
      <c r="D74" s="4" t="s">
        <v>162</v>
      </c>
      <c r="E74" s="4" t="s">
        <v>472</v>
      </c>
      <c r="F74" s="4" t="s">
        <v>645</v>
      </c>
      <c r="G74" s="9" t="s">
        <v>503</v>
      </c>
      <c r="H74" s="12" t="s">
        <v>540</v>
      </c>
    </row>
    <row r="75" spans="1:8" ht="84">
      <c r="A75" s="3" t="s">
        <v>92</v>
      </c>
      <c r="B75" s="4" t="s">
        <v>504</v>
      </c>
      <c r="C75" s="4" t="s">
        <v>236</v>
      </c>
      <c r="D75" s="4" t="s">
        <v>162</v>
      </c>
      <c r="E75" s="4" t="s">
        <v>516</v>
      </c>
      <c r="F75" s="4" t="s">
        <v>646</v>
      </c>
      <c r="G75" s="9" t="s">
        <v>503</v>
      </c>
      <c r="H75" s="12" t="s">
        <v>540</v>
      </c>
    </row>
    <row r="76" spans="1:8" ht="84">
      <c r="A76" s="3" t="s">
        <v>93</v>
      </c>
      <c r="B76" s="4" t="s">
        <v>504</v>
      </c>
      <c r="C76" s="4" t="s">
        <v>476</v>
      </c>
      <c r="D76" s="4" t="s">
        <v>475</v>
      </c>
      <c r="E76" s="4" t="s">
        <v>517</v>
      </c>
      <c r="F76" s="4" t="s">
        <v>648</v>
      </c>
      <c r="G76" s="9" t="s">
        <v>503</v>
      </c>
      <c r="H76" s="12" t="s">
        <v>540</v>
      </c>
    </row>
    <row r="77" spans="1:8" ht="84">
      <c r="A77" s="3" t="s">
        <v>94</v>
      </c>
      <c r="B77" s="4" t="s">
        <v>504</v>
      </c>
      <c r="C77" s="4" t="s">
        <v>476</v>
      </c>
      <c r="D77" s="4" t="s">
        <v>475</v>
      </c>
      <c r="E77" s="4" t="s">
        <v>518</v>
      </c>
      <c r="F77" s="4" t="s">
        <v>649</v>
      </c>
      <c r="G77" s="9" t="s">
        <v>503</v>
      </c>
      <c r="H77" s="12" t="s">
        <v>540</v>
      </c>
    </row>
    <row r="78" spans="1:8" ht="84">
      <c r="A78" s="3" t="s">
        <v>95</v>
      </c>
      <c r="B78" s="4" t="s">
        <v>504</v>
      </c>
      <c r="C78" s="4" t="s">
        <v>474</v>
      </c>
      <c r="D78" s="4" t="s">
        <v>473</v>
      </c>
      <c r="E78" s="4" t="s">
        <v>511</v>
      </c>
      <c r="F78" s="4" t="s">
        <v>650</v>
      </c>
      <c r="G78" s="9" t="s">
        <v>503</v>
      </c>
      <c r="H78" s="12" t="s">
        <v>540</v>
      </c>
    </row>
    <row r="79" spans="1:8" ht="63">
      <c r="A79" s="3" t="s">
        <v>96</v>
      </c>
      <c r="B79" s="4" t="s">
        <v>504</v>
      </c>
      <c r="C79" s="4" t="s">
        <v>474</v>
      </c>
      <c r="D79" s="4" t="s">
        <v>473</v>
      </c>
      <c r="E79" s="4" t="s">
        <v>510</v>
      </c>
      <c r="F79" s="4" t="s">
        <v>651</v>
      </c>
      <c r="G79" s="9" t="s">
        <v>503</v>
      </c>
      <c r="H79" s="12" t="s">
        <v>540</v>
      </c>
    </row>
    <row r="80" spans="1:8" ht="63">
      <c r="A80" s="3" t="s">
        <v>97</v>
      </c>
      <c r="B80" s="4" t="s">
        <v>504</v>
      </c>
      <c r="C80" s="4" t="s">
        <v>474</v>
      </c>
      <c r="D80" s="4" t="s">
        <v>473</v>
      </c>
      <c r="E80" s="4" t="s">
        <v>513</v>
      </c>
      <c r="F80" s="4" t="s">
        <v>652</v>
      </c>
      <c r="G80" s="9" t="s">
        <v>503</v>
      </c>
      <c r="H80" s="12" t="s">
        <v>540</v>
      </c>
    </row>
    <row r="81" spans="1:8" ht="63">
      <c r="A81" s="3" t="s">
        <v>98</v>
      </c>
      <c r="B81" s="4" t="s">
        <v>504</v>
      </c>
      <c r="C81" s="4" t="s">
        <v>149</v>
      </c>
      <c r="D81" s="4" t="s">
        <v>17</v>
      </c>
      <c r="E81" s="4" t="s">
        <v>225</v>
      </c>
      <c r="F81" s="4" t="s">
        <v>653</v>
      </c>
      <c r="G81" s="9" t="s">
        <v>503</v>
      </c>
      <c r="H81" s="12" t="s">
        <v>540</v>
      </c>
    </row>
    <row r="82" spans="1:8" ht="63">
      <c r="A82" s="3" t="s">
        <v>99</v>
      </c>
      <c r="B82" s="4" t="s">
        <v>504</v>
      </c>
      <c r="C82" s="4" t="s">
        <v>150</v>
      </c>
      <c r="D82" s="4" t="s">
        <v>20</v>
      </c>
      <c r="E82" s="4" t="s">
        <v>507</v>
      </c>
      <c r="F82" s="4" t="s">
        <v>654</v>
      </c>
      <c r="G82" s="9" t="s">
        <v>503</v>
      </c>
      <c r="H82" s="12" t="s">
        <v>540</v>
      </c>
    </row>
    <row r="83" spans="1:8" ht="84">
      <c r="A83" s="3" t="s">
        <v>100</v>
      </c>
      <c r="B83" s="4" t="s">
        <v>504</v>
      </c>
      <c r="C83" s="4" t="s">
        <v>474</v>
      </c>
      <c r="D83" s="4" t="s">
        <v>473</v>
      </c>
      <c r="E83" s="4" t="s">
        <v>519</v>
      </c>
      <c r="F83" s="4" t="s">
        <v>655</v>
      </c>
      <c r="G83" s="9" t="s">
        <v>503</v>
      </c>
      <c r="H83" s="12" t="s">
        <v>540</v>
      </c>
    </row>
    <row r="84" spans="1:8" ht="63">
      <c r="A84" s="3" t="s">
        <v>101</v>
      </c>
      <c r="B84" s="4" t="s">
        <v>504</v>
      </c>
      <c r="C84" s="4" t="s">
        <v>474</v>
      </c>
      <c r="D84" s="4" t="s">
        <v>473</v>
      </c>
      <c r="E84" s="4" t="s">
        <v>509</v>
      </c>
      <c r="F84" s="4" t="s">
        <v>656</v>
      </c>
      <c r="G84" s="9" t="s">
        <v>503</v>
      </c>
      <c r="H84" s="12" t="s">
        <v>540</v>
      </c>
    </row>
    <row r="85" spans="1:8" ht="84">
      <c r="A85" s="3" t="s">
        <v>102</v>
      </c>
      <c r="B85" s="4" t="s">
        <v>504</v>
      </c>
      <c r="C85" s="4" t="s">
        <v>474</v>
      </c>
      <c r="D85" s="4" t="s">
        <v>473</v>
      </c>
      <c r="E85" s="4" t="s">
        <v>508</v>
      </c>
      <c r="F85" s="4" t="s">
        <v>657</v>
      </c>
      <c r="G85" s="9" t="s">
        <v>503</v>
      </c>
      <c r="H85" s="12" t="s">
        <v>540</v>
      </c>
    </row>
    <row r="86" spans="1:8" ht="84">
      <c r="A86" s="3" t="s">
        <v>103</v>
      </c>
      <c r="B86" s="4" t="s">
        <v>504</v>
      </c>
      <c r="C86" s="4" t="s">
        <v>474</v>
      </c>
      <c r="D86" s="4" t="s">
        <v>473</v>
      </c>
      <c r="E86" s="4" t="s">
        <v>514</v>
      </c>
      <c r="F86" s="4" t="s">
        <v>658</v>
      </c>
      <c r="G86" s="9" t="s">
        <v>503</v>
      </c>
      <c r="H86" s="12" t="s">
        <v>540</v>
      </c>
    </row>
    <row r="87" spans="1:8" ht="105">
      <c r="A87" s="3" t="s">
        <v>104</v>
      </c>
      <c r="B87" s="4" t="s">
        <v>504</v>
      </c>
      <c r="C87" s="4" t="s">
        <v>155</v>
      </c>
      <c r="D87" s="4" t="s">
        <v>128</v>
      </c>
      <c r="E87" s="4" t="s">
        <v>612</v>
      </c>
      <c r="F87" s="4" t="s">
        <v>659</v>
      </c>
      <c r="G87" s="9" t="s">
        <v>503</v>
      </c>
      <c r="H87" s="12" t="s">
        <v>540</v>
      </c>
    </row>
    <row r="88" spans="1:8" ht="105">
      <c r="A88" s="3" t="s">
        <v>105</v>
      </c>
      <c r="B88" s="4" t="s">
        <v>504</v>
      </c>
      <c r="C88" s="4" t="s">
        <v>156</v>
      </c>
      <c r="D88" s="4" t="s">
        <v>130</v>
      </c>
      <c r="E88" s="4" t="s">
        <v>512</v>
      </c>
      <c r="F88" s="4" t="s">
        <v>660</v>
      </c>
      <c r="G88" s="9" t="s">
        <v>503</v>
      </c>
      <c r="H88" s="12" t="s">
        <v>540</v>
      </c>
    </row>
    <row r="89" spans="1:8" ht="63">
      <c r="A89" s="3" t="s">
        <v>619</v>
      </c>
      <c r="B89" s="4" t="s">
        <v>222</v>
      </c>
      <c r="C89" s="4" t="s">
        <v>157</v>
      </c>
      <c r="D89" s="4" t="s">
        <v>132</v>
      </c>
      <c r="E89" s="4" t="s">
        <v>477</v>
      </c>
      <c r="F89" s="4" t="s">
        <v>661</v>
      </c>
      <c r="G89" s="9" t="s">
        <v>503</v>
      </c>
      <c r="H89" s="12" t="s">
        <v>540</v>
      </c>
    </row>
    <row r="90" spans="1:8" ht="105">
      <c r="A90" s="3" t="s">
        <v>106</v>
      </c>
      <c r="B90" s="4" t="s">
        <v>504</v>
      </c>
      <c r="C90" s="4" t="s">
        <v>158</v>
      </c>
      <c r="D90" s="4" t="s">
        <v>136</v>
      </c>
      <c r="E90" s="4" t="s">
        <v>520</v>
      </c>
      <c r="F90" s="4" t="s">
        <v>662</v>
      </c>
      <c r="G90" s="9" t="s">
        <v>503</v>
      </c>
      <c r="H90" s="12" t="s">
        <v>540</v>
      </c>
    </row>
    <row r="91" spans="1:8" ht="84">
      <c r="A91" s="3" t="s">
        <v>107</v>
      </c>
      <c r="B91" s="4" t="s">
        <v>504</v>
      </c>
      <c r="C91" s="4" t="s">
        <v>521</v>
      </c>
      <c r="D91" s="4" t="s">
        <v>522</v>
      </c>
      <c r="E91" s="4" t="s">
        <v>538</v>
      </c>
      <c r="F91" s="4" t="s">
        <v>663</v>
      </c>
      <c r="G91" s="9" t="s">
        <v>503</v>
      </c>
      <c r="H91" s="12" t="s">
        <v>540</v>
      </c>
    </row>
    <row r="92" spans="1:8" ht="84">
      <c r="A92" s="3" t="s">
        <v>108</v>
      </c>
      <c r="B92" s="4" t="s">
        <v>237</v>
      </c>
      <c r="C92" s="4" t="s">
        <v>204</v>
      </c>
      <c r="D92" s="4" t="s">
        <v>238</v>
      </c>
      <c r="E92" s="4" t="s">
        <v>239</v>
      </c>
      <c r="F92" s="4" t="s">
        <v>647</v>
      </c>
      <c r="G92" s="9" t="s">
        <v>503</v>
      </c>
      <c r="H92" s="13" t="s">
        <v>540</v>
      </c>
    </row>
    <row r="93" spans="1:8" ht="105">
      <c r="A93" s="3" t="s">
        <v>109</v>
      </c>
      <c r="B93" s="4" t="s">
        <v>504</v>
      </c>
      <c r="C93" s="4" t="s">
        <v>204</v>
      </c>
      <c r="D93" s="4" t="s">
        <v>238</v>
      </c>
      <c r="E93" s="4" t="s">
        <v>595</v>
      </c>
      <c r="F93" s="4" t="s">
        <v>664</v>
      </c>
      <c r="G93" s="9" t="s">
        <v>503</v>
      </c>
      <c r="H93" s="13" t="s">
        <v>540</v>
      </c>
    </row>
    <row r="94" spans="1:8" ht="84">
      <c r="A94" s="3" t="s">
        <v>110</v>
      </c>
      <c r="B94" s="4" t="s">
        <v>504</v>
      </c>
      <c r="C94" s="4" t="s">
        <v>204</v>
      </c>
      <c r="D94" s="4" t="s">
        <v>238</v>
      </c>
      <c r="E94" s="4" t="s">
        <v>596</v>
      </c>
      <c r="F94" s="4" t="s">
        <v>665</v>
      </c>
      <c r="G94" s="9" t="s">
        <v>503</v>
      </c>
      <c r="H94" s="13" t="s">
        <v>540</v>
      </c>
    </row>
    <row r="95" spans="1:8" ht="84">
      <c r="A95" s="3" t="s">
        <v>111</v>
      </c>
      <c r="B95" s="4" t="s">
        <v>504</v>
      </c>
      <c r="C95" s="4" t="s">
        <v>204</v>
      </c>
      <c r="D95" s="4" t="s">
        <v>238</v>
      </c>
      <c r="E95" s="4" t="s">
        <v>597</v>
      </c>
      <c r="F95" s="4" t="s">
        <v>666</v>
      </c>
      <c r="G95" s="9" t="s">
        <v>503</v>
      </c>
      <c r="H95" s="13" t="s">
        <v>540</v>
      </c>
    </row>
    <row r="96" spans="1:8" ht="63">
      <c r="A96" s="3" t="s">
        <v>112</v>
      </c>
      <c r="B96" s="4" t="s">
        <v>504</v>
      </c>
      <c r="C96" s="4" t="s">
        <v>204</v>
      </c>
      <c r="D96" s="4" t="s">
        <v>238</v>
      </c>
      <c r="E96" s="4" t="s">
        <v>598</v>
      </c>
      <c r="F96" s="4" t="s">
        <v>667</v>
      </c>
      <c r="G96" s="9" t="s">
        <v>503</v>
      </c>
      <c r="H96" s="11" t="s">
        <v>540</v>
      </c>
    </row>
    <row r="97" spans="1:8" ht="105">
      <c r="A97" s="3" t="s">
        <v>113</v>
      </c>
      <c r="B97" s="4" t="s">
        <v>504</v>
      </c>
      <c r="C97" s="4" t="s">
        <v>480</v>
      </c>
      <c r="D97" s="4" t="s">
        <v>481</v>
      </c>
      <c r="E97" s="4" t="s">
        <v>599</v>
      </c>
      <c r="F97" s="4" t="s">
        <v>668</v>
      </c>
      <c r="G97" s="9" t="s">
        <v>503</v>
      </c>
      <c r="H97" s="11" t="s">
        <v>540</v>
      </c>
    </row>
    <row r="98" spans="1:8" ht="84">
      <c r="A98" s="3" t="s">
        <v>114</v>
      </c>
      <c r="B98" s="4" t="s">
        <v>504</v>
      </c>
      <c r="C98" s="4" t="s">
        <v>480</v>
      </c>
      <c r="D98" s="4" t="s">
        <v>481</v>
      </c>
      <c r="E98" s="4" t="s">
        <v>600</v>
      </c>
      <c r="F98" s="4" t="s">
        <v>669</v>
      </c>
      <c r="G98" s="9" t="s">
        <v>503</v>
      </c>
      <c r="H98" s="11" t="s">
        <v>540</v>
      </c>
    </row>
    <row r="99" spans="1:8" ht="63">
      <c r="A99" s="3" t="s">
        <v>115</v>
      </c>
      <c r="B99" s="4" t="s">
        <v>504</v>
      </c>
      <c r="C99" s="4" t="s">
        <v>480</v>
      </c>
      <c r="D99" s="4" t="s">
        <v>481</v>
      </c>
      <c r="E99" s="4" t="s">
        <v>601</v>
      </c>
      <c r="F99" s="4" t="s">
        <v>670</v>
      </c>
      <c r="G99" s="9" t="s">
        <v>503</v>
      </c>
      <c r="H99" s="11" t="s">
        <v>540</v>
      </c>
    </row>
    <row r="100" spans="1:8" ht="84">
      <c r="A100" s="3" t="s">
        <v>116</v>
      </c>
      <c r="B100" s="4" t="s">
        <v>504</v>
      </c>
      <c r="C100" s="4" t="s">
        <v>478</v>
      </c>
      <c r="D100" s="4" t="s">
        <v>479</v>
      </c>
      <c r="E100" s="4" t="s">
        <v>602</v>
      </c>
      <c r="F100" s="4" t="s">
        <v>671</v>
      </c>
      <c r="G100" s="9" t="s">
        <v>503</v>
      </c>
      <c r="H100" s="11" t="s">
        <v>540</v>
      </c>
    </row>
    <row r="101" spans="1:8" ht="84">
      <c r="A101" s="3" t="s">
        <v>117</v>
      </c>
      <c r="B101" s="4" t="s">
        <v>504</v>
      </c>
      <c r="C101" s="4" t="s">
        <v>482</v>
      </c>
      <c r="D101" s="4" t="s">
        <v>214</v>
      </c>
      <c r="E101" s="4" t="s">
        <v>603</v>
      </c>
      <c r="F101" s="4" t="s">
        <v>672</v>
      </c>
      <c r="G101" s="9" t="s">
        <v>503</v>
      </c>
      <c r="H101" s="11" t="s">
        <v>540</v>
      </c>
    </row>
    <row r="102" spans="1:8" ht="84">
      <c r="A102" s="3" t="s">
        <v>118</v>
      </c>
      <c r="B102" s="4" t="s">
        <v>504</v>
      </c>
      <c r="C102" s="4" t="s">
        <v>480</v>
      </c>
      <c r="D102" s="4" t="s">
        <v>481</v>
      </c>
      <c r="E102" s="4" t="s">
        <v>519</v>
      </c>
      <c r="F102" s="4" t="s">
        <v>673</v>
      </c>
      <c r="G102" s="9" t="s">
        <v>503</v>
      </c>
      <c r="H102" s="11" t="s">
        <v>540</v>
      </c>
    </row>
    <row r="103" spans="1:8" ht="63">
      <c r="A103" s="3" t="s">
        <v>240</v>
      </c>
      <c r="B103" s="4" t="s">
        <v>504</v>
      </c>
      <c r="C103" s="4" t="s">
        <v>480</v>
      </c>
      <c r="D103" s="4" t="s">
        <v>481</v>
      </c>
      <c r="E103" s="4" t="s">
        <v>604</v>
      </c>
      <c r="F103" s="4" t="s">
        <v>674</v>
      </c>
      <c r="G103" s="9" t="s">
        <v>503</v>
      </c>
      <c r="H103" s="11" t="s">
        <v>540</v>
      </c>
    </row>
    <row r="104" spans="1:8" ht="84">
      <c r="A104" s="3" t="s">
        <v>241</v>
      </c>
      <c r="B104" s="4" t="s">
        <v>504</v>
      </c>
      <c r="C104" s="4" t="s">
        <v>480</v>
      </c>
      <c r="D104" s="4" t="s">
        <v>481</v>
      </c>
      <c r="E104" s="4" t="s">
        <v>605</v>
      </c>
      <c r="F104" s="4" t="s">
        <v>675</v>
      </c>
      <c r="G104" s="9" t="s">
        <v>503</v>
      </c>
      <c r="H104" s="11" t="s">
        <v>540</v>
      </c>
    </row>
    <row r="105" spans="1:8" ht="84">
      <c r="A105" s="3" t="s">
        <v>242</v>
      </c>
      <c r="B105" s="4" t="s">
        <v>504</v>
      </c>
      <c r="C105" s="4" t="s">
        <v>480</v>
      </c>
      <c r="D105" s="4" t="s">
        <v>481</v>
      </c>
      <c r="E105" s="4" t="s">
        <v>606</v>
      </c>
      <c r="F105" s="4" t="s">
        <v>676</v>
      </c>
      <c r="G105" s="9" t="s">
        <v>503</v>
      </c>
      <c r="H105" s="11" t="s">
        <v>540</v>
      </c>
    </row>
    <row r="106" spans="1:8" ht="84">
      <c r="A106" s="3" t="s">
        <v>243</v>
      </c>
      <c r="B106" s="4" t="s">
        <v>504</v>
      </c>
      <c r="C106" s="4" t="s">
        <v>145</v>
      </c>
      <c r="D106" s="4" t="s">
        <v>531</v>
      </c>
      <c r="E106" s="4" t="s">
        <v>532</v>
      </c>
      <c r="F106" s="4" t="s">
        <v>677</v>
      </c>
      <c r="G106" s="9" t="s">
        <v>503</v>
      </c>
      <c r="H106" s="11" t="s">
        <v>540</v>
      </c>
    </row>
    <row r="107" spans="1:8" ht="63">
      <c r="A107" s="3" t="s">
        <v>244</v>
      </c>
      <c r="B107" s="4" t="s">
        <v>504</v>
      </c>
      <c r="C107" s="4" t="s">
        <v>145</v>
      </c>
      <c r="D107" s="4" t="s">
        <v>531</v>
      </c>
      <c r="E107" s="4" t="s">
        <v>533</v>
      </c>
      <c r="F107" s="4" t="s">
        <v>678</v>
      </c>
      <c r="G107" s="9" t="s">
        <v>503</v>
      </c>
      <c r="H107" s="11" t="s">
        <v>540</v>
      </c>
    </row>
    <row r="108" spans="1:8" ht="84">
      <c r="A108" s="3" t="s">
        <v>245</v>
      </c>
      <c r="B108" s="4" t="s">
        <v>504</v>
      </c>
      <c r="C108" s="4" t="s">
        <v>146</v>
      </c>
      <c r="D108" s="4" t="s">
        <v>534</v>
      </c>
      <c r="E108" s="4" t="s">
        <v>535</v>
      </c>
      <c r="F108" s="4" t="s">
        <v>679</v>
      </c>
      <c r="G108" s="9" t="s">
        <v>503</v>
      </c>
      <c r="H108" s="11" t="s">
        <v>540</v>
      </c>
    </row>
    <row r="109" spans="1:8" ht="126">
      <c r="A109" s="3" t="s">
        <v>246</v>
      </c>
      <c r="B109" s="4" t="s">
        <v>504</v>
      </c>
      <c r="C109" s="4" t="s">
        <v>146</v>
      </c>
      <c r="D109" s="4" t="s">
        <v>534</v>
      </c>
      <c r="E109" s="4" t="s">
        <v>536</v>
      </c>
      <c r="F109" s="4" t="s">
        <v>680</v>
      </c>
      <c r="G109" s="9" t="s">
        <v>503</v>
      </c>
      <c r="H109" s="11" t="s">
        <v>540</v>
      </c>
    </row>
    <row r="110" spans="1:8" ht="105">
      <c r="A110" s="3" t="s">
        <v>247</v>
      </c>
      <c r="B110" s="4" t="s">
        <v>504</v>
      </c>
      <c r="C110" s="4" t="s">
        <v>146</v>
      </c>
      <c r="D110" s="4" t="s">
        <v>534</v>
      </c>
      <c r="E110" s="4" t="s">
        <v>537</v>
      </c>
      <c r="F110" s="4" t="s">
        <v>681</v>
      </c>
      <c r="G110" s="9" t="s">
        <v>503</v>
      </c>
      <c r="H110" s="11" t="s">
        <v>540</v>
      </c>
    </row>
    <row r="111" spans="1:8" ht="42">
      <c r="A111" s="3" t="s">
        <v>248</v>
      </c>
      <c r="B111" s="4" t="s">
        <v>586</v>
      </c>
      <c r="C111" s="4" t="s">
        <v>585</v>
      </c>
      <c r="D111" s="4" t="s">
        <v>205</v>
      </c>
      <c r="E111" s="4" t="s">
        <v>587</v>
      </c>
      <c r="F111" s="4" t="s">
        <v>623</v>
      </c>
      <c r="G111" s="3" t="s">
        <v>16</v>
      </c>
    </row>
    <row r="112" spans="1:8" ht="84">
      <c r="A112" s="3" t="s">
        <v>249</v>
      </c>
      <c r="B112" s="4" t="s">
        <v>586</v>
      </c>
      <c r="C112" s="4" t="s">
        <v>585</v>
      </c>
      <c r="D112" s="4" t="s">
        <v>205</v>
      </c>
      <c r="E112" s="4" t="s">
        <v>592</v>
      </c>
      <c r="F112" s="4" t="s">
        <v>624</v>
      </c>
      <c r="G112" s="3" t="s">
        <v>16</v>
      </c>
    </row>
    <row r="113" spans="1:7" ht="63">
      <c r="A113" s="3" t="s">
        <v>250</v>
      </c>
      <c r="B113" s="4" t="s">
        <v>586</v>
      </c>
      <c r="C113" s="4" t="s">
        <v>209</v>
      </c>
      <c r="D113" s="4" t="s">
        <v>589</v>
      </c>
      <c r="E113" s="4" t="s">
        <v>588</v>
      </c>
      <c r="F113" s="4" t="s">
        <v>625</v>
      </c>
      <c r="G113" s="3" t="s">
        <v>16</v>
      </c>
    </row>
    <row r="114" spans="1:7" ht="84">
      <c r="A114" s="3" t="s">
        <v>251</v>
      </c>
      <c r="B114" s="4" t="s">
        <v>586</v>
      </c>
      <c r="C114" s="4" t="s">
        <v>209</v>
      </c>
      <c r="D114" s="4" t="s">
        <v>589</v>
      </c>
      <c r="E114" s="4" t="s">
        <v>591</v>
      </c>
      <c r="F114" s="4" t="s">
        <v>626</v>
      </c>
      <c r="G114" s="3" t="s">
        <v>16</v>
      </c>
    </row>
    <row r="115" spans="1:7" ht="84">
      <c r="A115" s="3" t="s">
        <v>252</v>
      </c>
      <c r="B115" s="4" t="s">
        <v>586</v>
      </c>
      <c r="C115" s="4" t="s">
        <v>478</v>
      </c>
      <c r="D115" s="4" t="s">
        <v>479</v>
      </c>
      <c r="E115" s="4" t="s">
        <v>590</v>
      </c>
      <c r="F115" s="4" t="s">
        <v>627</v>
      </c>
      <c r="G115" s="3" t="s">
        <v>16</v>
      </c>
    </row>
    <row r="116" spans="1:7" ht="42">
      <c r="A116" s="3" t="s">
        <v>253</v>
      </c>
      <c r="B116" s="4" t="s">
        <v>586</v>
      </c>
      <c r="C116" s="4" t="s">
        <v>478</v>
      </c>
      <c r="D116" s="4" t="s">
        <v>479</v>
      </c>
      <c r="E116" s="4" t="s">
        <v>593</v>
      </c>
      <c r="F116" s="4" t="s">
        <v>628</v>
      </c>
      <c r="G116" s="3" t="s">
        <v>16</v>
      </c>
    </row>
    <row r="117" spans="1:7" ht="42">
      <c r="A117" s="3" t="s">
        <v>254</v>
      </c>
      <c r="B117" s="4" t="s">
        <v>586</v>
      </c>
      <c r="C117" s="4" t="s">
        <v>215</v>
      </c>
      <c r="D117" s="4" t="s">
        <v>214</v>
      </c>
      <c r="E117" s="4" t="s">
        <v>594</v>
      </c>
      <c r="F117" s="4" t="s">
        <v>629</v>
      </c>
      <c r="G117" s="3" t="s">
        <v>16</v>
      </c>
    </row>
    <row r="118" spans="1:7" ht="84">
      <c r="A118" s="3" t="s">
        <v>255</v>
      </c>
      <c r="B118" s="4" t="s">
        <v>586</v>
      </c>
      <c r="C118" s="4" t="s">
        <v>215</v>
      </c>
      <c r="D118" s="4" t="s">
        <v>214</v>
      </c>
      <c r="E118" s="4" t="s">
        <v>590</v>
      </c>
      <c r="F118" s="4" t="s">
        <v>630</v>
      </c>
      <c r="G118" s="3" t="s">
        <v>16</v>
      </c>
    </row>
    <row r="119" spans="1:7" ht="63">
      <c r="A119" s="3" t="s">
        <v>256</v>
      </c>
      <c r="B119" s="4" t="s">
        <v>586</v>
      </c>
      <c r="C119" s="4" t="s">
        <v>215</v>
      </c>
      <c r="D119" s="4" t="s">
        <v>214</v>
      </c>
      <c r="E119" s="4" t="s">
        <v>588</v>
      </c>
      <c r="F119" s="4" t="s">
        <v>625</v>
      </c>
      <c r="G119" s="3" t="s">
        <v>16</v>
      </c>
    </row>
    <row r="120" spans="1:7" ht="42">
      <c r="A120" s="3" t="s">
        <v>257</v>
      </c>
      <c r="B120" s="4" t="s">
        <v>586</v>
      </c>
      <c r="C120" s="4" t="s">
        <v>215</v>
      </c>
      <c r="D120" s="4" t="s">
        <v>214</v>
      </c>
      <c r="E120" s="4" t="s">
        <v>593</v>
      </c>
      <c r="F120" s="4" t="s">
        <v>631</v>
      </c>
      <c r="G120" s="3" t="s">
        <v>16</v>
      </c>
    </row>
    <row r="121" spans="1:7" ht="63">
      <c r="A121" s="3" t="s">
        <v>258</v>
      </c>
      <c r="B121" s="4" t="s">
        <v>586</v>
      </c>
      <c r="C121" s="4" t="s">
        <v>215</v>
      </c>
      <c r="D121" s="4" t="s">
        <v>214</v>
      </c>
      <c r="E121" s="4" t="s">
        <v>611</v>
      </c>
      <c r="F121" s="4" t="s">
        <v>632</v>
      </c>
      <c r="G121" s="3" t="s">
        <v>16</v>
      </c>
    </row>
    <row r="122" spans="1:7" ht="42">
      <c r="A122" s="3" t="s">
        <v>259</v>
      </c>
      <c r="B122" s="4" t="s">
        <v>586</v>
      </c>
      <c r="C122" s="4" t="s">
        <v>217</v>
      </c>
      <c r="D122" s="4" t="s">
        <v>608</v>
      </c>
      <c r="E122" s="4" t="s">
        <v>607</v>
      </c>
      <c r="F122" s="4" t="s">
        <v>633</v>
      </c>
      <c r="G122" s="3" t="s">
        <v>16</v>
      </c>
    </row>
    <row r="123" spans="1:7" ht="42">
      <c r="A123" s="3" t="s">
        <v>260</v>
      </c>
      <c r="B123" s="4" t="s">
        <v>586</v>
      </c>
      <c r="C123" s="4" t="s">
        <v>217</v>
      </c>
      <c r="D123" s="4" t="s">
        <v>608</v>
      </c>
      <c r="E123" s="4" t="s">
        <v>609</v>
      </c>
      <c r="F123" s="4" t="s">
        <v>634</v>
      </c>
      <c r="G123" s="3" t="s">
        <v>16</v>
      </c>
    </row>
    <row r="124" spans="1:7" ht="63">
      <c r="A124" s="3" t="s">
        <v>261</v>
      </c>
      <c r="B124" s="4" t="s">
        <v>586</v>
      </c>
      <c r="C124" s="4" t="s">
        <v>217</v>
      </c>
      <c r="D124" s="4" t="s">
        <v>608</v>
      </c>
      <c r="E124" s="4" t="s">
        <v>588</v>
      </c>
      <c r="F124" s="4" t="s">
        <v>625</v>
      </c>
      <c r="G124" s="3" t="s">
        <v>16</v>
      </c>
    </row>
    <row r="125" spans="1:7" ht="42">
      <c r="A125" s="3" t="s">
        <v>262</v>
      </c>
      <c r="B125" s="4" t="s">
        <v>586</v>
      </c>
      <c r="C125" s="4" t="s">
        <v>217</v>
      </c>
      <c r="D125" s="4" t="s">
        <v>608</v>
      </c>
      <c r="E125" s="4" t="s">
        <v>593</v>
      </c>
      <c r="F125" s="4" t="s">
        <v>631</v>
      </c>
      <c r="G125" s="3" t="s">
        <v>16</v>
      </c>
    </row>
    <row r="126" spans="1:7" ht="63">
      <c r="A126" s="3" t="s">
        <v>263</v>
      </c>
      <c r="B126" s="4" t="s">
        <v>586</v>
      </c>
      <c r="C126" s="4" t="s">
        <v>217</v>
      </c>
      <c r="D126" s="4" t="s">
        <v>608</v>
      </c>
      <c r="E126" s="4" t="s">
        <v>610</v>
      </c>
      <c r="F126" s="4" t="s">
        <v>635</v>
      </c>
      <c r="G126" s="3" t="s">
        <v>16</v>
      </c>
    </row>
    <row r="127" spans="1:7" ht="84">
      <c r="A127" s="3" t="s">
        <v>264</v>
      </c>
      <c r="B127" s="4" t="s">
        <v>613</v>
      </c>
      <c r="C127" s="4" t="s">
        <v>160</v>
      </c>
      <c r="D127" s="4" t="s">
        <v>615</v>
      </c>
      <c r="E127" s="4" t="s">
        <v>614</v>
      </c>
      <c r="F127" s="4" t="s">
        <v>636</v>
      </c>
      <c r="G127" s="3" t="s">
        <v>16</v>
      </c>
    </row>
    <row r="128" spans="1:7" ht="84">
      <c r="A128" s="3" t="s">
        <v>265</v>
      </c>
      <c r="B128" s="4" t="s">
        <v>613</v>
      </c>
      <c r="C128" s="4" t="s">
        <v>160</v>
      </c>
      <c r="D128" s="4" t="s">
        <v>615</v>
      </c>
      <c r="E128" s="4" t="s">
        <v>617</v>
      </c>
      <c r="F128" s="4" t="s">
        <v>637</v>
      </c>
      <c r="G128" s="3" t="s">
        <v>16</v>
      </c>
    </row>
    <row r="129" spans="1:7" ht="84">
      <c r="A129" s="3" t="s">
        <v>266</v>
      </c>
      <c r="B129" s="4" t="s">
        <v>613</v>
      </c>
      <c r="C129" s="4" t="s">
        <v>160</v>
      </c>
      <c r="D129" s="4" t="s">
        <v>615</v>
      </c>
      <c r="E129" s="4" t="s">
        <v>620</v>
      </c>
      <c r="F129" s="4" t="s">
        <v>638</v>
      </c>
      <c r="G129" s="3" t="s">
        <v>16</v>
      </c>
    </row>
    <row r="130" spans="1:7" ht="63">
      <c r="A130" s="3" t="s">
        <v>267</v>
      </c>
      <c r="B130" s="4" t="s">
        <v>613</v>
      </c>
      <c r="C130" s="4" t="s">
        <v>160</v>
      </c>
      <c r="D130" s="4" t="s">
        <v>615</v>
      </c>
      <c r="E130" s="4" t="s">
        <v>621</v>
      </c>
      <c r="F130" s="4" t="s">
        <v>639</v>
      </c>
      <c r="G130" s="3" t="s">
        <v>16</v>
      </c>
    </row>
    <row r="131" spans="1:7" ht="84">
      <c r="A131" s="3" t="s">
        <v>268</v>
      </c>
      <c r="B131" s="4" t="s">
        <v>613</v>
      </c>
      <c r="C131" s="4" t="s">
        <v>160</v>
      </c>
      <c r="D131" s="4" t="s">
        <v>615</v>
      </c>
      <c r="E131" s="4" t="s">
        <v>616</v>
      </c>
      <c r="F131" s="4" t="s">
        <v>640</v>
      </c>
      <c r="G131" s="3" t="s">
        <v>16</v>
      </c>
    </row>
    <row r="132" spans="1:7" ht="63">
      <c r="A132" s="3" t="s">
        <v>269</v>
      </c>
      <c r="B132" s="4" t="s">
        <v>613</v>
      </c>
      <c r="C132" s="4" t="s">
        <v>160</v>
      </c>
      <c r="D132" s="4" t="s">
        <v>615</v>
      </c>
      <c r="E132" s="4" t="s">
        <v>618</v>
      </c>
      <c r="F132" s="4" t="s">
        <v>641</v>
      </c>
      <c r="G132" s="3" t="s">
        <v>16</v>
      </c>
    </row>
    <row r="133" spans="1:7" ht="42">
      <c r="A133" s="3" t="s">
        <v>270</v>
      </c>
      <c r="B133" s="4" t="s">
        <v>613</v>
      </c>
      <c r="C133" s="4" t="s">
        <v>160</v>
      </c>
      <c r="D133" s="4" t="s">
        <v>615</v>
      </c>
      <c r="E133" s="4" t="s">
        <v>622</v>
      </c>
      <c r="F133" s="4" t="s">
        <v>642</v>
      </c>
      <c r="G133" s="3" t="s">
        <v>16</v>
      </c>
    </row>
    <row r="134" spans="1:7">
      <c r="A134" s="3" t="s">
        <v>271</v>
      </c>
      <c r="B134" s="4"/>
      <c r="C134" s="4"/>
      <c r="D134" s="4"/>
      <c r="E134" s="4"/>
      <c r="F134" s="4"/>
      <c r="G134" s="3"/>
    </row>
    <row r="135" spans="1:7">
      <c r="A135" s="3" t="s">
        <v>272</v>
      </c>
      <c r="B135" s="4"/>
      <c r="C135" s="4"/>
      <c r="D135" s="4"/>
      <c r="E135" s="4"/>
      <c r="F135" s="4"/>
      <c r="G135" s="3"/>
    </row>
    <row r="136" spans="1:7">
      <c r="A136" s="3" t="s">
        <v>273</v>
      </c>
      <c r="B136" s="4"/>
      <c r="C136" s="4"/>
      <c r="D136" s="4"/>
      <c r="E136" s="4"/>
      <c r="F136" s="4"/>
      <c r="G136" s="3"/>
    </row>
    <row r="137" spans="1:7">
      <c r="A137" s="3" t="s">
        <v>274</v>
      </c>
      <c r="B137" s="4"/>
      <c r="C137" s="4"/>
      <c r="D137" s="4"/>
      <c r="E137" s="4"/>
      <c r="F137" s="4"/>
      <c r="G137" s="3"/>
    </row>
    <row r="138" spans="1:7">
      <c r="A138" s="3" t="s">
        <v>275</v>
      </c>
      <c r="B138" s="4"/>
      <c r="C138" s="4"/>
      <c r="D138" s="4"/>
      <c r="E138" s="4"/>
      <c r="F138" s="4"/>
      <c r="G138" s="3"/>
    </row>
    <row r="139" spans="1:7">
      <c r="A139" s="3" t="s">
        <v>276</v>
      </c>
      <c r="B139" s="4"/>
      <c r="C139" s="4"/>
      <c r="D139" s="4"/>
      <c r="E139" s="4"/>
      <c r="F139" s="4"/>
      <c r="G139" s="3"/>
    </row>
    <row r="140" spans="1:7">
      <c r="A140" s="3" t="s">
        <v>277</v>
      </c>
      <c r="B140" s="4"/>
      <c r="C140" s="4"/>
      <c r="D140" s="4"/>
      <c r="E140" s="4"/>
      <c r="F140" s="4"/>
      <c r="G140" s="3"/>
    </row>
    <row r="141" spans="1:7">
      <c r="A141" s="3" t="s">
        <v>278</v>
      </c>
      <c r="B141" s="4"/>
      <c r="C141" s="4"/>
      <c r="D141" s="4"/>
      <c r="E141" s="4"/>
      <c r="F141" s="4"/>
      <c r="G141" s="3"/>
    </row>
    <row r="142" spans="1:7">
      <c r="A142" s="3" t="s">
        <v>279</v>
      </c>
      <c r="B142" s="4"/>
      <c r="C142" s="4"/>
      <c r="D142" s="4"/>
      <c r="E142" s="4"/>
      <c r="F142" s="4"/>
      <c r="G142" s="3"/>
    </row>
    <row r="143" spans="1:7">
      <c r="A143" s="3" t="s">
        <v>280</v>
      </c>
      <c r="B143" s="4"/>
      <c r="C143" s="4"/>
      <c r="D143" s="4"/>
      <c r="E143" s="4"/>
      <c r="F143" s="4"/>
      <c r="G143" s="3"/>
    </row>
    <row r="144" spans="1:7">
      <c r="A144" s="3" t="s">
        <v>281</v>
      </c>
      <c r="B144" s="4"/>
      <c r="C144" s="4"/>
      <c r="D144" s="4"/>
      <c r="E144" s="4"/>
      <c r="F144" s="4"/>
      <c r="G144" s="3"/>
    </row>
    <row r="145" spans="1:7">
      <c r="A145" s="3" t="s">
        <v>282</v>
      </c>
      <c r="B145" s="4"/>
      <c r="C145" s="4"/>
      <c r="D145" s="4"/>
      <c r="E145" s="4"/>
      <c r="F145" s="4"/>
      <c r="G145" s="3"/>
    </row>
    <row r="146" spans="1:7">
      <c r="A146" s="3" t="s">
        <v>283</v>
      </c>
      <c r="B146" s="4"/>
      <c r="C146" s="4"/>
      <c r="D146" s="4"/>
      <c r="E146" s="4"/>
      <c r="F146" s="4"/>
      <c r="G146" s="3"/>
    </row>
    <row r="147" spans="1:7">
      <c r="A147" s="3" t="s">
        <v>284</v>
      </c>
      <c r="B147" s="4"/>
      <c r="C147" s="4"/>
      <c r="D147" s="4"/>
      <c r="E147" s="4"/>
      <c r="F147" s="4"/>
      <c r="G147" s="3"/>
    </row>
    <row r="148" spans="1:7">
      <c r="A148" s="3" t="s">
        <v>285</v>
      </c>
      <c r="B148" s="4"/>
      <c r="C148" s="4"/>
      <c r="D148" s="4"/>
      <c r="E148" s="4"/>
      <c r="F148" s="4"/>
      <c r="G148" s="3"/>
    </row>
    <row r="149" spans="1:7">
      <c r="A149" s="3" t="s">
        <v>286</v>
      </c>
      <c r="B149" s="4"/>
      <c r="C149" s="4"/>
      <c r="D149" s="4"/>
      <c r="E149" s="4"/>
      <c r="F149" s="4"/>
      <c r="G149" s="3"/>
    </row>
    <row r="150" spans="1:7">
      <c r="A150" s="3" t="s">
        <v>287</v>
      </c>
      <c r="B150" s="4"/>
      <c r="C150" s="4"/>
      <c r="D150" s="4"/>
      <c r="E150" s="4"/>
      <c r="F150" s="4"/>
      <c r="G150" s="3"/>
    </row>
    <row r="151" spans="1:7">
      <c r="A151" s="3" t="s">
        <v>288</v>
      </c>
      <c r="B151" s="4"/>
      <c r="C151" s="4"/>
      <c r="D151" s="4"/>
      <c r="E151" s="4"/>
      <c r="F151" s="4"/>
      <c r="G151" s="3"/>
    </row>
    <row r="152" spans="1:7">
      <c r="A152" s="3" t="s">
        <v>289</v>
      </c>
      <c r="B152" s="4"/>
      <c r="C152" s="4"/>
      <c r="D152" s="4"/>
      <c r="E152" s="4"/>
      <c r="F152" s="4"/>
      <c r="G152" s="3"/>
    </row>
    <row r="153" spans="1:7">
      <c r="A153" s="3" t="s">
        <v>290</v>
      </c>
      <c r="B153" s="4"/>
      <c r="C153" s="4"/>
      <c r="D153" s="4"/>
      <c r="E153" s="4"/>
      <c r="F153" s="4"/>
      <c r="G153" s="3"/>
    </row>
    <row r="154" spans="1:7">
      <c r="A154" s="3" t="s">
        <v>291</v>
      </c>
      <c r="B154" s="4"/>
      <c r="C154" s="4"/>
      <c r="D154" s="4"/>
      <c r="E154" s="4"/>
      <c r="F154" s="4"/>
      <c r="G154" s="3"/>
    </row>
    <row r="155" spans="1:7">
      <c r="A155" s="3" t="s">
        <v>292</v>
      </c>
      <c r="B155" s="4"/>
      <c r="C155" s="4"/>
      <c r="D155" s="4"/>
      <c r="E155" s="4"/>
      <c r="F155" s="4"/>
      <c r="G155" s="3"/>
    </row>
    <row r="156" spans="1:7">
      <c r="A156" s="3" t="s">
        <v>293</v>
      </c>
      <c r="B156" s="4"/>
      <c r="C156" s="4"/>
      <c r="D156" s="4"/>
      <c r="E156" s="4"/>
      <c r="F156" s="4"/>
      <c r="G156" s="3"/>
    </row>
    <row r="157" spans="1:7">
      <c r="A157" s="3" t="s">
        <v>294</v>
      </c>
      <c r="B157" s="4"/>
      <c r="C157" s="4"/>
      <c r="D157" s="4"/>
      <c r="E157" s="4"/>
      <c r="F157" s="4"/>
      <c r="G157" s="3"/>
    </row>
    <row r="158" spans="1:7">
      <c r="A158" s="3" t="s">
        <v>295</v>
      </c>
      <c r="B158" s="4"/>
      <c r="C158" s="4"/>
      <c r="D158" s="4"/>
      <c r="E158" s="4"/>
      <c r="F158" s="4"/>
      <c r="G158" s="3"/>
    </row>
    <row r="159" spans="1:7">
      <c r="A159" s="3" t="s">
        <v>296</v>
      </c>
      <c r="B159" s="4"/>
      <c r="C159" s="4"/>
      <c r="D159" s="4"/>
      <c r="E159" s="4"/>
      <c r="F159" s="4"/>
      <c r="G159" s="3"/>
    </row>
    <row r="160" spans="1:7">
      <c r="A160" s="3" t="s">
        <v>297</v>
      </c>
      <c r="B160" s="4"/>
      <c r="C160" s="4"/>
      <c r="D160" s="4"/>
      <c r="E160" s="4"/>
      <c r="F160" s="4"/>
      <c r="G160" s="3"/>
    </row>
    <row r="161" spans="1:7">
      <c r="A161" s="3" t="s">
        <v>298</v>
      </c>
      <c r="B161" s="4"/>
      <c r="C161" s="4"/>
      <c r="D161" s="4"/>
      <c r="E161" s="4"/>
      <c r="F161" s="4"/>
      <c r="G161" s="3"/>
    </row>
    <row r="162" spans="1:7">
      <c r="A162" s="3" t="s">
        <v>299</v>
      </c>
      <c r="B162" s="4"/>
      <c r="C162" s="4"/>
      <c r="D162" s="4"/>
      <c r="E162" s="4"/>
      <c r="F162" s="4"/>
      <c r="G162" s="3"/>
    </row>
    <row r="163" spans="1:7">
      <c r="A163" s="3" t="s">
        <v>300</v>
      </c>
      <c r="B163" s="4"/>
      <c r="C163" s="4"/>
      <c r="D163" s="4"/>
      <c r="E163" s="4"/>
      <c r="F163" s="4"/>
      <c r="G163" s="3"/>
    </row>
    <row r="164" spans="1:7">
      <c r="A164" s="3" t="s">
        <v>301</v>
      </c>
      <c r="B164" s="4"/>
      <c r="C164" s="4"/>
      <c r="D164" s="4"/>
      <c r="E164" s="4"/>
      <c r="F164" s="4"/>
      <c r="G164" s="3"/>
    </row>
    <row r="165" spans="1:7">
      <c r="A165" s="3" t="s">
        <v>302</v>
      </c>
      <c r="B165" s="4"/>
      <c r="C165" s="4"/>
      <c r="D165" s="4"/>
      <c r="E165" s="4"/>
      <c r="F165" s="4"/>
      <c r="G165" s="3"/>
    </row>
    <row r="166" spans="1:7">
      <c r="A166" s="3" t="s">
        <v>303</v>
      </c>
      <c r="B166" s="4"/>
      <c r="C166" s="4"/>
      <c r="D166" s="4"/>
      <c r="E166" s="4"/>
      <c r="F166" s="4"/>
      <c r="G166" s="3"/>
    </row>
    <row r="167" spans="1:7">
      <c r="A167" s="3" t="s">
        <v>304</v>
      </c>
      <c r="B167" s="4"/>
      <c r="C167" s="4"/>
      <c r="D167" s="4"/>
      <c r="E167" s="4"/>
      <c r="F167" s="4"/>
      <c r="G167" s="3"/>
    </row>
    <row r="168" spans="1:7">
      <c r="A168" s="3" t="s">
        <v>305</v>
      </c>
      <c r="B168" s="4"/>
      <c r="C168" s="4"/>
      <c r="D168" s="4"/>
      <c r="E168" s="4"/>
      <c r="F168" s="4"/>
      <c r="G168" s="3"/>
    </row>
    <row r="169" spans="1:7">
      <c r="A169" s="3" t="s">
        <v>306</v>
      </c>
      <c r="B169" s="4"/>
      <c r="C169" s="4"/>
      <c r="D169" s="4"/>
      <c r="E169" s="4"/>
      <c r="F169" s="4"/>
      <c r="G169" s="3"/>
    </row>
    <row r="170" spans="1:7">
      <c r="A170" s="3" t="s">
        <v>307</v>
      </c>
      <c r="B170" s="4"/>
      <c r="C170" s="4"/>
      <c r="D170" s="4"/>
      <c r="E170" s="4"/>
      <c r="F170" s="4"/>
      <c r="G170" s="3"/>
    </row>
    <row r="171" spans="1:7">
      <c r="A171" s="3" t="s">
        <v>308</v>
      </c>
      <c r="B171" s="4"/>
      <c r="C171" s="4"/>
      <c r="D171" s="4"/>
      <c r="E171" s="4"/>
      <c r="F171" s="4"/>
      <c r="G171" s="3"/>
    </row>
    <row r="172" spans="1:7">
      <c r="A172" s="3" t="s">
        <v>309</v>
      </c>
      <c r="B172" s="4"/>
      <c r="C172" s="4"/>
      <c r="D172" s="4"/>
      <c r="E172" s="4"/>
      <c r="F172" s="4"/>
      <c r="G172" s="3"/>
    </row>
    <row r="173" spans="1:7">
      <c r="A173" s="3" t="s">
        <v>310</v>
      </c>
      <c r="B173" s="4"/>
      <c r="C173" s="4"/>
      <c r="D173" s="4"/>
      <c r="E173" s="4"/>
      <c r="F173" s="4"/>
      <c r="G173" s="3"/>
    </row>
    <row r="174" spans="1:7">
      <c r="A174" s="3" t="s">
        <v>311</v>
      </c>
      <c r="B174" s="4"/>
      <c r="C174" s="4"/>
      <c r="D174" s="4"/>
      <c r="E174" s="4"/>
      <c r="F174" s="4"/>
      <c r="G174" s="3"/>
    </row>
    <row r="175" spans="1:7">
      <c r="A175" s="3" t="s">
        <v>312</v>
      </c>
      <c r="B175" s="4"/>
      <c r="C175" s="4"/>
      <c r="D175" s="4"/>
      <c r="E175" s="4"/>
      <c r="F175" s="4"/>
      <c r="G175" s="3"/>
    </row>
    <row r="176" spans="1:7">
      <c r="A176" s="3" t="s">
        <v>313</v>
      </c>
      <c r="B176" s="4"/>
      <c r="C176" s="4"/>
      <c r="D176" s="4"/>
      <c r="E176" s="4"/>
      <c r="F176" s="4"/>
      <c r="G176" s="3"/>
    </row>
    <row r="177" spans="1:7">
      <c r="A177" s="3" t="s">
        <v>314</v>
      </c>
      <c r="B177" s="4"/>
      <c r="C177" s="4"/>
      <c r="D177" s="4"/>
      <c r="E177" s="4"/>
      <c r="F177" s="4"/>
      <c r="G177" s="3"/>
    </row>
    <row r="178" spans="1:7">
      <c r="A178" s="3" t="s">
        <v>315</v>
      </c>
      <c r="B178" s="4"/>
      <c r="C178" s="4"/>
      <c r="D178" s="4"/>
      <c r="E178" s="4"/>
      <c r="F178" s="4"/>
      <c r="G178" s="3"/>
    </row>
    <row r="179" spans="1:7">
      <c r="A179" s="3" t="s">
        <v>316</v>
      </c>
      <c r="B179" s="4"/>
      <c r="C179" s="4"/>
      <c r="D179" s="4"/>
      <c r="E179" s="4"/>
      <c r="F179" s="4"/>
      <c r="G179" s="3"/>
    </row>
    <row r="180" spans="1:7">
      <c r="A180" s="3" t="s">
        <v>317</v>
      </c>
      <c r="B180" s="4"/>
      <c r="C180" s="4"/>
      <c r="D180" s="4"/>
      <c r="E180" s="4"/>
      <c r="F180" s="4"/>
      <c r="G180" s="3"/>
    </row>
    <row r="181" spans="1:7">
      <c r="A181" s="3" t="s">
        <v>318</v>
      </c>
      <c r="B181" s="4"/>
      <c r="C181" s="4"/>
      <c r="D181" s="4"/>
      <c r="E181" s="4"/>
      <c r="F181" s="4"/>
      <c r="G181" s="3"/>
    </row>
    <row r="182" spans="1:7">
      <c r="A182" s="3" t="s">
        <v>319</v>
      </c>
      <c r="B182" s="4"/>
      <c r="C182" s="4"/>
      <c r="D182" s="4"/>
      <c r="E182" s="4"/>
      <c r="F182" s="4"/>
      <c r="G182" s="3"/>
    </row>
    <row r="183" spans="1:7">
      <c r="A183" s="3" t="s">
        <v>320</v>
      </c>
      <c r="B183" s="4"/>
      <c r="C183" s="4"/>
      <c r="D183" s="4"/>
      <c r="E183" s="4"/>
      <c r="F183" s="4"/>
      <c r="G183" s="3"/>
    </row>
    <row r="184" spans="1:7">
      <c r="A184" s="3" t="s">
        <v>321</v>
      </c>
      <c r="B184" s="4"/>
      <c r="C184" s="4"/>
      <c r="D184" s="4"/>
      <c r="E184" s="4"/>
      <c r="F184" s="4"/>
      <c r="G184" s="3"/>
    </row>
    <row r="185" spans="1:7">
      <c r="A185" s="3" t="s">
        <v>322</v>
      </c>
      <c r="B185" s="4"/>
      <c r="C185" s="4"/>
      <c r="D185" s="4"/>
      <c r="E185" s="4"/>
      <c r="F185" s="4"/>
      <c r="G185" s="3"/>
    </row>
    <row r="186" spans="1:7">
      <c r="A186" s="3" t="s">
        <v>323</v>
      </c>
      <c r="B186" s="4"/>
      <c r="C186" s="4"/>
      <c r="D186" s="4"/>
      <c r="E186" s="4"/>
      <c r="F186" s="4"/>
      <c r="G186" s="3"/>
    </row>
    <row r="187" spans="1:7">
      <c r="A187" s="3" t="s">
        <v>324</v>
      </c>
      <c r="B187" s="4"/>
      <c r="C187" s="4"/>
      <c r="D187" s="4"/>
      <c r="E187" s="4"/>
      <c r="F187" s="4"/>
      <c r="G187" s="3"/>
    </row>
    <row r="188" spans="1:7">
      <c r="A188" s="3" t="s">
        <v>325</v>
      </c>
      <c r="B188" s="4"/>
      <c r="C188" s="4"/>
      <c r="D188" s="4"/>
      <c r="E188" s="4"/>
      <c r="F188" s="4"/>
      <c r="G188" s="3"/>
    </row>
    <row r="189" spans="1:7">
      <c r="A189" s="3" t="s">
        <v>326</v>
      </c>
      <c r="B189" s="4"/>
      <c r="C189" s="4"/>
      <c r="D189" s="4"/>
      <c r="E189" s="4"/>
      <c r="F189" s="4"/>
      <c r="G189" s="3"/>
    </row>
    <row r="190" spans="1:7">
      <c r="A190" s="3" t="s">
        <v>327</v>
      </c>
      <c r="B190" s="4"/>
      <c r="C190" s="4"/>
      <c r="D190" s="4"/>
      <c r="E190" s="4"/>
      <c r="F190" s="4"/>
      <c r="G190" s="3"/>
    </row>
    <row r="191" spans="1:7">
      <c r="A191" s="3" t="s">
        <v>328</v>
      </c>
      <c r="B191" s="4"/>
      <c r="C191" s="4"/>
      <c r="D191" s="4"/>
      <c r="E191" s="4"/>
      <c r="F191" s="4"/>
      <c r="G191" s="3"/>
    </row>
    <row r="192" spans="1:7">
      <c r="A192" s="3" t="s">
        <v>329</v>
      </c>
      <c r="B192" s="4"/>
      <c r="C192" s="4"/>
      <c r="D192" s="4"/>
      <c r="E192" s="4"/>
      <c r="F192" s="4"/>
      <c r="G192" s="3"/>
    </row>
    <row r="193" spans="1:7">
      <c r="A193" s="3" t="s">
        <v>330</v>
      </c>
      <c r="B193" s="4"/>
      <c r="C193" s="4"/>
      <c r="D193" s="4"/>
      <c r="E193" s="4"/>
      <c r="F193" s="4"/>
      <c r="G193" s="3"/>
    </row>
    <row r="194" spans="1:7">
      <c r="A194" s="3" t="s">
        <v>331</v>
      </c>
      <c r="B194" s="4"/>
      <c r="C194" s="4"/>
      <c r="D194" s="4"/>
      <c r="E194" s="4"/>
      <c r="F194" s="4"/>
      <c r="G194" s="3"/>
    </row>
    <row r="195" spans="1:7">
      <c r="A195" s="3" t="s">
        <v>332</v>
      </c>
      <c r="B195" s="4"/>
      <c r="C195" s="4"/>
      <c r="D195" s="4"/>
      <c r="E195" s="4"/>
      <c r="F195" s="4"/>
      <c r="G195" s="3"/>
    </row>
    <row r="196" spans="1:7">
      <c r="A196" s="3" t="s">
        <v>333</v>
      </c>
      <c r="B196" s="4"/>
      <c r="C196" s="4"/>
      <c r="D196" s="4"/>
      <c r="E196" s="4"/>
      <c r="F196" s="4"/>
      <c r="G196" s="3"/>
    </row>
    <row r="197" spans="1:7">
      <c r="A197" s="3" t="s">
        <v>334</v>
      </c>
      <c r="B197" s="4"/>
      <c r="C197" s="4"/>
      <c r="D197" s="4"/>
      <c r="E197" s="4"/>
      <c r="F197" s="4"/>
      <c r="G197" s="3"/>
    </row>
    <row r="198" spans="1:7">
      <c r="A198" s="3" t="s">
        <v>335</v>
      </c>
      <c r="B198" s="4"/>
      <c r="C198" s="4"/>
      <c r="D198" s="4"/>
      <c r="E198" s="4"/>
      <c r="F198" s="4"/>
      <c r="G198" s="3"/>
    </row>
    <row r="199" spans="1:7">
      <c r="A199" s="3" t="s">
        <v>336</v>
      </c>
      <c r="B199" s="4"/>
      <c r="C199" s="4"/>
      <c r="D199" s="4"/>
      <c r="E199" s="4"/>
      <c r="F199" s="4"/>
      <c r="G199" s="3"/>
    </row>
    <row r="200" spans="1:7">
      <c r="A200" s="3" t="s">
        <v>337</v>
      </c>
      <c r="B200" s="4"/>
      <c r="C200" s="4"/>
      <c r="D200" s="4"/>
      <c r="E200" s="4"/>
      <c r="F200" s="4"/>
      <c r="G200" s="3"/>
    </row>
    <row r="201" spans="1:7">
      <c r="A201" s="3" t="s">
        <v>338</v>
      </c>
      <c r="B201" s="4"/>
      <c r="C201" s="4"/>
      <c r="D201" s="4"/>
      <c r="E201" s="4"/>
      <c r="F201" s="4"/>
      <c r="G201" s="3"/>
    </row>
    <row r="202" spans="1:7">
      <c r="A202" s="3" t="s">
        <v>339</v>
      </c>
      <c r="B202" s="4"/>
      <c r="C202" s="4"/>
      <c r="D202" s="4"/>
      <c r="E202" s="4"/>
      <c r="F202" s="4"/>
      <c r="G202" s="3"/>
    </row>
    <row r="203" spans="1:7">
      <c r="A203" s="3" t="s">
        <v>340</v>
      </c>
      <c r="B203" s="4"/>
      <c r="C203" s="4"/>
      <c r="D203" s="4"/>
      <c r="E203" s="4"/>
      <c r="F203" s="4"/>
      <c r="G203" s="3"/>
    </row>
    <row r="204" spans="1:7">
      <c r="A204" s="3" t="s">
        <v>341</v>
      </c>
      <c r="B204" s="4"/>
      <c r="C204" s="4"/>
      <c r="D204" s="4"/>
      <c r="E204" s="4"/>
      <c r="F204" s="4"/>
      <c r="G204" s="3"/>
    </row>
    <row r="205" spans="1:7">
      <c r="A205" s="3" t="s">
        <v>342</v>
      </c>
      <c r="B205" s="4"/>
      <c r="C205" s="4"/>
      <c r="D205" s="4"/>
      <c r="E205" s="4"/>
      <c r="F205" s="4"/>
      <c r="G205" s="3"/>
    </row>
    <row r="206" spans="1:7">
      <c r="A206" s="3" t="s">
        <v>343</v>
      </c>
      <c r="B206" s="4"/>
      <c r="C206" s="4"/>
      <c r="D206" s="4"/>
      <c r="E206" s="4"/>
      <c r="F206" s="4"/>
      <c r="G206" s="3"/>
    </row>
    <row r="207" spans="1:7">
      <c r="A207" s="3" t="s">
        <v>344</v>
      </c>
      <c r="B207" s="4"/>
      <c r="C207" s="4"/>
      <c r="D207" s="4"/>
      <c r="E207" s="4"/>
      <c r="F207" s="4"/>
      <c r="G207" s="3"/>
    </row>
    <row r="208" spans="1:7">
      <c r="A208" s="3" t="s">
        <v>345</v>
      </c>
      <c r="B208" s="4"/>
      <c r="C208" s="4"/>
      <c r="D208" s="4"/>
      <c r="E208" s="4"/>
      <c r="F208" s="4"/>
      <c r="G208" s="3"/>
    </row>
    <row r="209" spans="1:7">
      <c r="A209" s="3" t="s">
        <v>346</v>
      </c>
      <c r="B209" s="4"/>
      <c r="C209" s="4"/>
      <c r="D209" s="4"/>
      <c r="E209" s="4"/>
      <c r="F209" s="4"/>
      <c r="G209" s="3"/>
    </row>
    <row r="210" spans="1:7">
      <c r="A210" s="3" t="s">
        <v>347</v>
      </c>
      <c r="B210" s="4"/>
      <c r="C210" s="4"/>
      <c r="D210" s="4"/>
      <c r="E210" s="4"/>
      <c r="F210" s="4"/>
      <c r="G210" s="3"/>
    </row>
    <row r="211" spans="1:7">
      <c r="A211" s="3" t="s">
        <v>348</v>
      </c>
      <c r="B211" s="4"/>
      <c r="C211" s="4"/>
      <c r="D211" s="4"/>
      <c r="E211" s="4"/>
      <c r="F211" s="4"/>
      <c r="G211" s="3"/>
    </row>
    <row r="212" spans="1:7">
      <c r="A212" s="3" t="s">
        <v>349</v>
      </c>
      <c r="B212" s="4"/>
      <c r="C212" s="4"/>
      <c r="D212" s="4"/>
      <c r="E212" s="4"/>
      <c r="F212" s="4"/>
      <c r="G212" s="3"/>
    </row>
    <row r="213" spans="1:7">
      <c r="A213" s="3" t="s">
        <v>350</v>
      </c>
      <c r="B213" s="4"/>
      <c r="C213" s="4"/>
      <c r="D213" s="4"/>
      <c r="E213" s="4"/>
      <c r="F213" s="4"/>
      <c r="G213" s="3"/>
    </row>
    <row r="214" spans="1:7">
      <c r="A214" s="3" t="s">
        <v>351</v>
      </c>
      <c r="B214" s="4"/>
      <c r="C214" s="4"/>
      <c r="D214" s="4"/>
      <c r="E214" s="4"/>
      <c r="F214" s="4"/>
      <c r="G214" s="3"/>
    </row>
    <row r="215" spans="1:7">
      <c r="A215" s="3" t="s">
        <v>352</v>
      </c>
      <c r="B215" s="4"/>
      <c r="C215" s="4"/>
      <c r="D215" s="4"/>
      <c r="E215" s="4"/>
      <c r="F215" s="4"/>
      <c r="G215" s="3"/>
    </row>
    <row r="216" spans="1:7">
      <c r="A216" s="3" t="s">
        <v>353</v>
      </c>
      <c r="B216" s="4"/>
      <c r="C216" s="4"/>
      <c r="D216" s="4"/>
      <c r="E216" s="4"/>
      <c r="F216" s="4"/>
      <c r="G216" s="3"/>
    </row>
    <row r="217" spans="1:7">
      <c r="A217" s="3" t="s">
        <v>354</v>
      </c>
      <c r="B217" s="4"/>
      <c r="C217" s="4"/>
      <c r="D217" s="4"/>
      <c r="E217" s="4"/>
      <c r="F217" s="4"/>
      <c r="G217" s="3"/>
    </row>
    <row r="218" spans="1:7">
      <c r="A218" s="3" t="s">
        <v>355</v>
      </c>
      <c r="B218" s="4"/>
      <c r="C218" s="4"/>
      <c r="D218" s="4"/>
      <c r="E218" s="4"/>
      <c r="F218" s="4"/>
      <c r="G218" s="3"/>
    </row>
    <row r="219" spans="1:7">
      <c r="A219" s="3" t="s">
        <v>356</v>
      </c>
      <c r="B219" s="4"/>
      <c r="C219" s="4"/>
      <c r="D219" s="4"/>
      <c r="E219" s="4"/>
      <c r="F219" s="4"/>
      <c r="G219" s="3"/>
    </row>
    <row r="220" spans="1:7">
      <c r="A220" s="3" t="s">
        <v>357</v>
      </c>
      <c r="B220" s="4"/>
      <c r="C220" s="4"/>
      <c r="D220" s="4"/>
      <c r="E220" s="4"/>
      <c r="F220" s="4"/>
      <c r="G220" s="3"/>
    </row>
    <row r="221" spans="1:7">
      <c r="A221" s="3" t="s">
        <v>358</v>
      </c>
      <c r="B221" s="4"/>
      <c r="C221" s="4"/>
      <c r="D221" s="4"/>
      <c r="E221" s="4"/>
      <c r="F221" s="4"/>
      <c r="G221" s="3"/>
    </row>
    <row r="222" spans="1:7">
      <c r="A222" s="3" t="s">
        <v>359</v>
      </c>
      <c r="B222" s="4"/>
      <c r="C222" s="4"/>
      <c r="D222" s="4"/>
      <c r="E222" s="4"/>
      <c r="F222" s="4"/>
      <c r="G222" s="3"/>
    </row>
    <row r="223" spans="1:7">
      <c r="A223" s="3" t="s">
        <v>360</v>
      </c>
      <c r="B223" s="4"/>
      <c r="C223" s="4"/>
      <c r="D223" s="4"/>
      <c r="E223" s="4"/>
      <c r="F223" s="4"/>
      <c r="G223" s="3"/>
    </row>
    <row r="224" spans="1:7">
      <c r="A224" s="3" t="s">
        <v>361</v>
      </c>
      <c r="B224" s="4"/>
      <c r="C224" s="4"/>
      <c r="D224" s="4"/>
      <c r="E224" s="4"/>
      <c r="F224" s="4"/>
      <c r="G224" s="3"/>
    </row>
    <row r="225" spans="1:7">
      <c r="A225" s="3" t="s">
        <v>362</v>
      </c>
      <c r="B225" s="4"/>
      <c r="C225" s="4"/>
      <c r="D225" s="4"/>
      <c r="E225" s="4"/>
      <c r="F225" s="4"/>
      <c r="G225" s="3"/>
    </row>
    <row r="226" spans="1:7">
      <c r="A226" s="3" t="s">
        <v>363</v>
      </c>
      <c r="B226" s="4"/>
      <c r="C226" s="4"/>
      <c r="D226" s="4"/>
      <c r="E226" s="4"/>
      <c r="F226" s="4"/>
      <c r="G226" s="3"/>
    </row>
    <row r="227" spans="1:7">
      <c r="A227" s="3" t="s">
        <v>364</v>
      </c>
      <c r="B227" s="4"/>
      <c r="C227" s="4"/>
      <c r="D227" s="4"/>
      <c r="E227" s="4"/>
      <c r="F227" s="4"/>
      <c r="G227" s="3"/>
    </row>
    <row r="228" spans="1:7">
      <c r="A228" s="3" t="s">
        <v>365</v>
      </c>
      <c r="B228" s="4"/>
      <c r="C228" s="4"/>
      <c r="D228" s="4"/>
      <c r="E228" s="4"/>
      <c r="F228" s="4"/>
      <c r="G228" s="3"/>
    </row>
    <row r="229" spans="1:7">
      <c r="A229" s="3" t="s">
        <v>366</v>
      </c>
      <c r="B229" s="4"/>
      <c r="C229" s="4"/>
      <c r="D229" s="4"/>
      <c r="E229" s="4"/>
      <c r="F229" s="4"/>
      <c r="G229" s="3"/>
    </row>
    <row r="230" spans="1:7">
      <c r="A230" s="3" t="s">
        <v>367</v>
      </c>
      <c r="B230" s="4"/>
      <c r="C230" s="4"/>
      <c r="D230" s="4"/>
      <c r="E230" s="4"/>
      <c r="F230" s="4"/>
      <c r="G230" s="3"/>
    </row>
    <row r="231" spans="1:7">
      <c r="A231" s="3" t="s">
        <v>368</v>
      </c>
      <c r="B231" s="4"/>
      <c r="C231" s="4"/>
      <c r="D231" s="4"/>
      <c r="E231" s="4"/>
      <c r="F231" s="4"/>
      <c r="G231" s="3"/>
    </row>
    <row r="232" spans="1:7">
      <c r="A232" s="3" t="s">
        <v>369</v>
      </c>
      <c r="B232" s="4"/>
      <c r="C232" s="4"/>
      <c r="D232" s="4"/>
      <c r="E232" s="4"/>
      <c r="F232" s="4"/>
      <c r="G232" s="3"/>
    </row>
    <row r="233" spans="1:7">
      <c r="A233" s="3" t="s">
        <v>370</v>
      </c>
      <c r="B233" s="4"/>
      <c r="C233" s="4"/>
      <c r="D233" s="4"/>
      <c r="E233" s="4"/>
      <c r="F233" s="4"/>
      <c r="G233" s="3"/>
    </row>
    <row r="234" spans="1:7">
      <c r="A234" s="3" t="s">
        <v>371</v>
      </c>
      <c r="B234" s="4"/>
      <c r="C234" s="4"/>
      <c r="D234" s="4"/>
      <c r="E234" s="4"/>
      <c r="F234" s="4"/>
      <c r="G234" s="3"/>
    </row>
    <row r="235" spans="1:7">
      <c r="A235" s="3" t="s">
        <v>372</v>
      </c>
      <c r="B235" s="4"/>
      <c r="C235" s="4"/>
      <c r="D235" s="4"/>
      <c r="E235" s="4"/>
      <c r="F235" s="4"/>
      <c r="G235" s="3"/>
    </row>
    <row r="236" spans="1:7">
      <c r="A236" s="3" t="s">
        <v>373</v>
      </c>
      <c r="B236" s="4"/>
      <c r="C236" s="4"/>
      <c r="D236" s="4"/>
      <c r="E236" s="4"/>
      <c r="F236" s="4"/>
      <c r="G236" s="3"/>
    </row>
    <row r="237" spans="1:7">
      <c r="A237" s="3" t="s">
        <v>374</v>
      </c>
      <c r="B237" s="4"/>
      <c r="C237" s="4"/>
      <c r="D237" s="4"/>
      <c r="E237" s="4"/>
      <c r="F237" s="4"/>
      <c r="G237" s="3"/>
    </row>
    <row r="238" spans="1:7">
      <c r="A238" s="3" t="s">
        <v>375</v>
      </c>
      <c r="B238" s="4"/>
      <c r="C238" s="4"/>
      <c r="D238" s="4"/>
      <c r="E238" s="4"/>
      <c r="F238" s="4"/>
      <c r="G238" s="3"/>
    </row>
    <row r="239" spans="1:7">
      <c r="A239" s="3" t="s">
        <v>376</v>
      </c>
      <c r="B239" s="4"/>
      <c r="C239" s="4"/>
      <c r="D239" s="4"/>
      <c r="E239" s="4"/>
      <c r="F239" s="4"/>
      <c r="G239" s="3"/>
    </row>
    <row r="240" spans="1:7">
      <c r="A240" s="3" t="s">
        <v>377</v>
      </c>
      <c r="B240" s="4"/>
      <c r="C240" s="4"/>
      <c r="D240" s="4"/>
      <c r="E240" s="4"/>
      <c r="F240" s="4"/>
      <c r="G240" s="3"/>
    </row>
    <row r="241" spans="1:7">
      <c r="A241" s="3" t="s">
        <v>378</v>
      </c>
      <c r="B241" s="4"/>
      <c r="C241" s="4"/>
      <c r="D241" s="4"/>
      <c r="E241" s="4"/>
      <c r="F241" s="4"/>
      <c r="G241" s="3"/>
    </row>
    <row r="242" spans="1:7">
      <c r="A242" s="3" t="s">
        <v>379</v>
      </c>
      <c r="B242" s="4"/>
      <c r="C242" s="4"/>
      <c r="D242" s="4"/>
      <c r="E242" s="4"/>
      <c r="F242" s="4"/>
      <c r="G242" s="3"/>
    </row>
    <row r="243" spans="1:7">
      <c r="A243" s="3" t="s">
        <v>380</v>
      </c>
      <c r="B243" s="4"/>
      <c r="C243" s="4"/>
      <c r="D243" s="4"/>
      <c r="E243" s="4"/>
      <c r="F243" s="4"/>
      <c r="G243" s="3"/>
    </row>
    <row r="244" spans="1:7">
      <c r="A244" s="3" t="s">
        <v>381</v>
      </c>
      <c r="B244" s="4"/>
      <c r="C244" s="4"/>
      <c r="D244" s="4"/>
      <c r="E244" s="4"/>
      <c r="F244" s="4"/>
      <c r="G244" s="3"/>
    </row>
    <row r="245" spans="1:7">
      <c r="A245" s="3" t="s">
        <v>382</v>
      </c>
      <c r="B245" s="4"/>
      <c r="C245" s="4"/>
      <c r="D245" s="4"/>
      <c r="E245" s="4"/>
      <c r="F245" s="4"/>
      <c r="G245" s="3"/>
    </row>
    <row r="246" spans="1:7">
      <c r="A246" s="3" t="s">
        <v>383</v>
      </c>
      <c r="B246" s="4"/>
      <c r="C246" s="4"/>
      <c r="D246" s="4"/>
      <c r="E246" s="4"/>
      <c r="F246" s="4"/>
      <c r="G246" s="3"/>
    </row>
    <row r="247" spans="1:7">
      <c r="A247" s="3" t="s">
        <v>384</v>
      </c>
      <c r="B247" s="4"/>
      <c r="C247" s="4"/>
      <c r="D247" s="4"/>
      <c r="E247" s="4"/>
      <c r="F247" s="4"/>
      <c r="G247" s="3"/>
    </row>
    <row r="248" spans="1:7">
      <c r="A248" s="3" t="s">
        <v>385</v>
      </c>
      <c r="B248" s="4"/>
      <c r="C248" s="4"/>
      <c r="D248" s="4"/>
      <c r="E248" s="4"/>
      <c r="F248" s="4"/>
      <c r="G248" s="3"/>
    </row>
    <row r="249" spans="1:7">
      <c r="A249" s="3" t="s">
        <v>386</v>
      </c>
      <c r="B249" s="4"/>
      <c r="C249" s="4"/>
      <c r="D249" s="4"/>
      <c r="E249" s="4"/>
      <c r="F249" s="4"/>
      <c r="G249" s="3"/>
    </row>
    <row r="250" spans="1:7">
      <c r="A250" s="3" t="s">
        <v>387</v>
      </c>
      <c r="B250" s="4"/>
      <c r="C250" s="4"/>
      <c r="D250" s="4"/>
      <c r="E250" s="4"/>
      <c r="F250" s="4"/>
      <c r="G250" s="3"/>
    </row>
    <row r="251" spans="1:7">
      <c r="A251" s="3" t="s">
        <v>388</v>
      </c>
      <c r="B251" s="4"/>
      <c r="C251" s="4"/>
      <c r="D251" s="4"/>
      <c r="E251" s="4"/>
      <c r="F251" s="4"/>
      <c r="G251" s="3"/>
    </row>
    <row r="252" spans="1:7">
      <c r="A252" s="3" t="s">
        <v>389</v>
      </c>
      <c r="B252" s="4"/>
      <c r="C252" s="4"/>
      <c r="D252" s="4"/>
      <c r="E252" s="4"/>
      <c r="F252" s="4"/>
      <c r="G252" s="3"/>
    </row>
    <row r="253" spans="1:7">
      <c r="A253" s="3" t="s">
        <v>390</v>
      </c>
      <c r="B253" s="4"/>
      <c r="C253" s="4"/>
      <c r="D253" s="4"/>
      <c r="E253" s="4"/>
      <c r="F253" s="4"/>
      <c r="G253" s="3"/>
    </row>
    <row r="254" spans="1:7">
      <c r="A254" s="3" t="s">
        <v>391</v>
      </c>
      <c r="B254" s="4"/>
      <c r="C254" s="4"/>
      <c r="D254" s="4"/>
      <c r="E254" s="4"/>
      <c r="F254" s="4"/>
      <c r="G254" s="3"/>
    </row>
    <row r="255" spans="1:7">
      <c r="A255" s="3" t="s">
        <v>392</v>
      </c>
      <c r="B255" s="4"/>
      <c r="C255" s="4"/>
      <c r="D255" s="4"/>
      <c r="E255" s="4"/>
      <c r="F255" s="4"/>
      <c r="G255" s="3"/>
    </row>
    <row r="256" spans="1:7">
      <c r="A256" s="3" t="s">
        <v>393</v>
      </c>
      <c r="B256" s="4"/>
      <c r="C256" s="4"/>
      <c r="D256" s="4"/>
      <c r="E256" s="4"/>
      <c r="F256" s="4"/>
      <c r="G256" s="3"/>
    </row>
    <row r="257" spans="1:7">
      <c r="A257" s="3" t="s">
        <v>394</v>
      </c>
      <c r="B257" s="4"/>
      <c r="C257" s="4"/>
      <c r="D257" s="4"/>
      <c r="E257" s="4"/>
      <c r="F257" s="4"/>
      <c r="G257" s="3"/>
    </row>
    <row r="258" spans="1:7">
      <c r="A258" s="3" t="s">
        <v>395</v>
      </c>
      <c r="B258" s="4"/>
      <c r="C258" s="4"/>
      <c r="D258" s="4"/>
      <c r="E258" s="4"/>
      <c r="F258" s="4"/>
      <c r="G258" s="3"/>
    </row>
    <row r="259" spans="1:7">
      <c r="A259" s="3" t="s">
        <v>396</v>
      </c>
      <c r="B259" s="4"/>
      <c r="C259" s="4"/>
      <c r="D259" s="4"/>
      <c r="E259" s="4"/>
      <c r="F259" s="4"/>
      <c r="G259" s="3"/>
    </row>
    <row r="260" spans="1:7">
      <c r="A260" s="3" t="s">
        <v>397</v>
      </c>
      <c r="B260" s="4"/>
      <c r="C260" s="4"/>
      <c r="D260" s="4"/>
      <c r="E260" s="4"/>
      <c r="F260" s="4"/>
      <c r="G260" s="3"/>
    </row>
    <row r="261" spans="1:7">
      <c r="A261" s="3" t="s">
        <v>398</v>
      </c>
      <c r="B261" s="4"/>
      <c r="C261" s="4"/>
      <c r="D261" s="4"/>
      <c r="E261" s="4"/>
      <c r="F261" s="4"/>
      <c r="G261" s="3"/>
    </row>
    <row r="262" spans="1:7">
      <c r="A262" s="3" t="s">
        <v>399</v>
      </c>
      <c r="B262" s="4"/>
      <c r="C262" s="4"/>
      <c r="D262" s="4"/>
      <c r="E262" s="4"/>
      <c r="F262" s="4"/>
      <c r="G262" s="3"/>
    </row>
    <row r="263" spans="1:7">
      <c r="A263" s="3" t="s">
        <v>400</v>
      </c>
      <c r="B263" s="4"/>
      <c r="C263" s="4"/>
      <c r="D263" s="4"/>
      <c r="E263" s="4"/>
      <c r="F263" s="4"/>
      <c r="G263" s="3"/>
    </row>
    <row r="264" spans="1:7">
      <c r="A264" s="3" t="s">
        <v>401</v>
      </c>
      <c r="B264" s="4"/>
      <c r="C264" s="4"/>
      <c r="D264" s="4"/>
      <c r="E264" s="4"/>
      <c r="F264" s="4"/>
      <c r="G264" s="3"/>
    </row>
    <row r="265" spans="1:7">
      <c r="A265" s="3" t="s">
        <v>402</v>
      </c>
      <c r="B265" s="4"/>
      <c r="C265" s="4"/>
      <c r="D265" s="4"/>
      <c r="E265" s="4"/>
      <c r="F265" s="4"/>
      <c r="G265" s="3"/>
    </row>
    <row r="266" spans="1:7">
      <c r="A266" s="3" t="s">
        <v>403</v>
      </c>
      <c r="B266" s="4"/>
      <c r="C266" s="4"/>
      <c r="D266" s="4"/>
      <c r="E266" s="4"/>
      <c r="F266" s="4"/>
      <c r="G266" s="3"/>
    </row>
    <row r="267" spans="1:7">
      <c r="A267" s="3" t="s">
        <v>404</v>
      </c>
      <c r="B267" s="4"/>
      <c r="C267" s="4"/>
      <c r="D267" s="4"/>
      <c r="E267" s="4"/>
      <c r="F267" s="4"/>
      <c r="G267" s="3"/>
    </row>
    <row r="268" spans="1:7">
      <c r="A268" s="3" t="s">
        <v>405</v>
      </c>
      <c r="B268" s="4"/>
      <c r="C268" s="4"/>
      <c r="D268" s="4"/>
      <c r="E268" s="4"/>
      <c r="F268" s="4"/>
      <c r="G268" s="3"/>
    </row>
    <row r="269" spans="1:7">
      <c r="A269" s="3" t="s">
        <v>406</v>
      </c>
      <c r="B269" s="4"/>
      <c r="C269" s="4"/>
      <c r="D269" s="4"/>
      <c r="E269" s="4"/>
      <c r="F269" s="4"/>
      <c r="G269" s="3"/>
    </row>
    <row r="270" spans="1:7">
      <c r="A270" s="3" t="s">
        <v>407</v>
      </c>
      <c r="B270" s="4"/>
      <c r="C270" s="4"/>
      <c r="D270" s="4"/>
      <c r="E270" s="4"/>
      <c r="F270" s="4"/>
      <c r="G270" s="3"/>
    </row>
    <row r="271" spans="1:7">
      <c r="A271" s="3" t="s">
        <v>408</v>
      </c>
      <c r="B271" s="4"/>
      <c r="C271" s="4"/>
      <c r="D271" s="4"/>
      <c r="E271" s="4"/>
      <c r="F271" s="4"/>
      <c r="G271" s="3"/>
    </row>
    <row r="272" spans="1:7">
      <c r="A272" s="3" t="s">
        <v>409</v>
      </c>
      <c r="B272" s="4"/>
      <c r="C272" s="4"/>
      <c r="D272" s="4"/>
      <c r="E272" s="4"/>
      <c r="F272" s="4"/>
      <c r="G272" s="3"/>
    </row>
    <row r="273" spans="1:7">
      <c r="A273" s="3" t="s">
        <v>410</v>
      </c>
      <c r="B273" s="4"/>
      <c r="C273" s="4"/>
      <c r="D273" s="4"/>
      <c r="E273" s="4"/>
      <c r="F273" s="4"/>
      <c r="G273" s="3"/>
    </row>
    <row r="274" spans="1:7">
      <c r="A274" s="3" t="s">
        <v>411</v>
      </c>
      <c r="B274" s="4"/>
      <c r="C274" s="4"/>
      <c r="D274" s="4"/>
      <c r="E274" s="4"/>
      <c r="F274" s="4"/>
      <c r="G274" s="3"/>
    </row>
    <row r="275" spans="1:7">
      <c r="A275" s="3" t="s">
        <v>412</v>
      </c>
      <c r="B275" s="4"/>
      <c r="C275" s="4"/>
      <c r="D275" s="4"/>
      <c r="E275" s="4"/>
      <c r="F275" s="4"/>
      <c r="G275" s="3"/>
    </row>
    <row r="276" spans="1:7">
      <c r="A276" s="3" t="s">
        <v>413</v>
      </c>
      <c r="B276" s="4"/>
      <c r="C276" s="4"/>
      <c r="D276" s="4"/>
      <c r="E276" s="4"/>
      <c r="F276" s="4"/>
      <c r="G276" s="3"/>
    </row>
    <row r="277" spans="1:7">
      <c r="A277" s="3" t="s">
        <v>414</v>
      </c>
      <c r="B277" s="4"/>
      <c r="C277" s="4"/>
      <c r="D277" s="4"/>
      <c r="E277" s="4"/>
      <c r="F277" s="4"/>
      <c r="G277" s="3"/>
    </row>
    <row r="278" spans="1:7">
      <c r="A278" s="3" t="s">
        <v>415</v>
      </c>
      <c r="B278" s="4"/>
      <c r="C278" s="4"/>
      <c r="D278" s="4"/>
      <c r="E278" s="4"/>
      <c r="F278" s="4"/>
      <c r="G278" s="3"/>
    </row>
    <row r="279" spans="1:7">
      <c r="A279" s="3" t="s">
        <v>416</v>
      </c>
      <c r="B279" s="4"/>
      <c r="C279" s="4"/>
      <c r="D279" s="4"/>
      <c r="E279" s="4"/>
      <c r="F279" s="4"/>
      <c r="G279" s="3"/>
    </row>
    <row r="280" spans="1:7">
      <c r="A280" s="3" t="s">
        <v>417</v>
      </c>
      <c r="B280" s="4"/>
      <c r="C280" s="4"/>
      <c r="D280" s="4"/>
      <c r="E280" s="4"/>
      <c r="F280" s="4"/>
      <c r="G280" s="3"/>
    </row>
    <row r="281" spans="1:7">
      <c r="A281" s="3" t="s">
        <v>418</v>
      </c>
      <c r="B281" s="4"/>
      <c r="C281" s="4"/>
      <c r="D281" s="4"/>
      <c r="E281" s="4"/>
      <c r="F281" s="4"/>
      <c r="G281" s="3"/>
    </row>
    <row r="282" spans="1:7">
      <c r="A282" s="3" t="s">
        <v>419</v>
      </c>
      <c r="B282" s="4"/>
      <c r="C282" s="4"/>
      <c r="D282" s="4"/>
      <c r="E282" s="4"/>
      <c r="F282" s="4"/>
      <c r="G282" s="3"/>
    </row>
    <row r="283" spans="1:7">
      <c r="A283" s="3" t="s">
        <v>420</v>
      </c>
      <c r="B283" s="4"/>
      <c r="C283" s="4"/>
      <c r="D283" s="4"/>
      <c r="E283" s="4"/>
      <c r="F283" s="4"/>
      <c r="G283" s="3"/>
    </row>
    <row r="284" spans="1:7">
      <c r="A284" s="3" t="s">
        <v>421</v>
      </c>
      <c r="B284" s="4"/>
      <c r="C284" s="4"/>
      <c r="D284" s="4"/>
      <c r="E284" s="4"/>
      <c r="F284" s="4"/>
      <c r="G284" s="3"/>
    </row>
    <row r="285" spans="1:7">
      <c r="A285" s="3" t="s">
        <v>422</v>
      </c>
      <c r="B285" s="4"/>
      <c r="C285" s="4"/>
      <c r="D285" s="4"/>
      <c r="E285" s="4"/>
      <c r="F285" s="4"/>
      <c r="G285" s="3"/>
    </row>
    <row r="286" spans="1:7">
      <c r="A286" s="3" t="s">
        <v>423</v>
      </c>
      <c r="B286" s="4"/>
      <c r="C286" s="4"/>
      <c r="D286" s="4"/>
      <c r="E286" s="4"/>
      <c r="F286" s="4"/>
      <c r="G286" s="3"/>
    </row>
    <row r="287" spans="1:7">
      <c r="A287" s="3" t="s">
        <v>424</v>
      </c>
      <c r="B287" s="4"/>
      <c r="C287" s="4"/>
      <c r="D287" s="4"/>
      <c r="E287" s="4"/>
      <c r="F287" s="4"/>
      <c r="G287" s="3"/>
    </row>
    <row r="288" spans="1:7">
      <c r="A288" s="3" t="s">
        <v>425</v>
      </c>
      <c r="B288" s="4"/>
      <c r="C288" s="4"/>
      <c r="D288" s="4"/>
      <c r="E288" s="4"/>
      <c r="F288" s="4"/>
      <c r="G288" s="3"/>
    </row>
    <row r="289" spans="1:7">
      <c r="A289" s="3" t="s">
        <v>426</v>
      </c>
      <c r="B289" s="4"/>
      <c r="C289" s="4"/>
      <c r="D289" s="4"/>
      <c r="E289" s="4"/>
      <c r="F289" s="4"/>
      <c r="G289" s="3"/>
    </row>
    <row r="290" spans="1:7">
      <c r="A290" s="3" t="s">
        <v>427</v>
      </c>
      <c r="B290" s="4"/>
      <c r="C290" s="4"/>
      <c r="D290" s="4"/>
      <c r="E290" s="4"/>
      <c r="F290" s="4"/>
      <c r="G290" s="3"/>
    </row>
    <row r="291" spans="1:7">
      <c r="A291" s="3" t="s">
        <v>428</v>
      </c>
      <c r="B291" s="4"/>
      <c r="C291" s="4"/>
      <c r="D291" s="4"/>
      <c r="E291" s="4"/>
      <c r="F291" s="4"/>
      <c r="G291" s="3"/>
    </row>
    <row r="292" spans="1:7">
      <c r="A292" s="3" t="s">
        <v>429</v>
      </c>
      <c r="B292" s="4"/>
      <c r="C292" s="4"/>
      <c r="D292" s="4"/>
      <c r="E292" s="4"/>
      <c r="F292" s="4"/>
      <c r="G292" s="3"/>
    </row>
    <row r="293" spans="1:7">
      <c r="A293" s="3" t="s">
        <v>430</v>
      </c>
      <c r="B293" s="4"/>
      <c r="C293" s="4"/>
      <c r="D293" s="4"/>
      <c r="E293" s="4"/>
      <c r="F293" s="4"/>
      <c r="G293" s="3"/>
    </row>
    <row r="294" spans="1:7">
      <c r="A294" s="3" t="s">
        <v>431</v>
      </c>
      <c r="B294" s="4"/>
      <c r="C294" s="4"/>
      <c r="D294" s="4"/>
      <c r="E294" s="4"/>
      <c r="F294" s="4"/>
      <c r="G294" s="3"/>
    </row>
    <row r="295" spans="1:7">
      <c r="A295" s="3" t="s">
        <v>432</v>
      </c>
      <c r="B295" s="4"/>
      <c r="C295" s="4"/>
      <c r="D295" s="4"/>
      <c r="E295" s="4"/>
      <c r="F295" s="4"/>
      <c r="G295" s="3"/>
    </row>
    <row r="296" spans="1:7">
      <c r="A296" s="3" t="s">
        <v>433</v>
      </c>
      <c r="B296" s="4"/>
      <c r="C296" s="4"/>
      <c r="D296" s="4"/>
      <c r="E296" s="4"/>
      <c r="F296" s="4"/>
      <c r="G296" s="3"/>
    </row>
    <row r="297" spans="1:7">
      <c r="A297" s="3" t="s">
        <v>434</v>
      </c>
      <c r="B297" s="4"/>
      <c r="C297" s="4"/>
      <c r="D297" s="4"/>
      <c r="E297" s="4"/>
      <c r="F297" s="4"/>
      <c r="G297" s="3"/>
    </row>
    <row r="298" spans="1:7">
      <c r="A298" s="3" t="s">
        <v>435</v>
      </c>
      <c r="B298" s="4"/>
      <c r="C298" s="4"/>
      <c r="D298" s="4"/>
      <c r="E298" s="4"/>
      <c r="F298" s="4"/>
      <c r="G298" s="3"/>
    </row>
    <row r="299" spans="1:7">
      <c r="A299" s="3" t="s">
        <v>436</v>
      </c>
      <c r="B299" s="4"/>
      <c r="C299" s="4"/>
      <c r="D299" s="4"/>
      <c r="E299" s="4"/>
      <c r="F299" s="4"/>
      <c r="G299" s="3"/>
    </row>
    <row r="300" spans="1:7">
      <c r="A300" s="3" t="s">
        <v>437</v>
      </c>
      <c r="B300" s="4"/>
      <c r="C300" s="4"/>
      <c r="D300" s="4"/>
      <c r="E300" s="4"/>
      <c r="F300" s="4"/>
      <c r="G300" s="3"/>
    </row>
    <row r="301" spans="1:7">
      <c r="A301" s="3" t="s">
        <v>438</v>
      </c>
      <c r="B301" s="4"/>
      <c r="C301" s="4"/>
      <c r="D301" s="4"/>
      <c r="E301" s="4"/>
      <c r="F301" s="4"/>
      <c r="G301" s="3"/>
    </row>
    <row r="302" spans="1:7">
      <c r="A302" s="3" t="s">
        <v>439</v>
      </c>
      <c r="B302" s="4"/>
      <c r="C302" s="4"/>
      <c r="D302" s="4"/>
      <c r="E302" s="4"/>
      <c r="F302" s="4"/>
      <c r="G302" s="3"/>
    </row>
    <row r="303" spans="1:7">
      <c r="A303" s="3" t="s">
        <v>440</v>
      </c>
      <c r="B303" s="4"/>
      <c r="C303" s="4"/>
      <c r="D303" s="4"/>
      <c r="E303" s="4"/>
      <c r="F303" s="4"/>
      <c r="G303" s="3"/>
    </row>
    <row r="304" spans="1:7">
      <c r="A304" s="3" t="s">
        <v>441</v>
      </c>
      <c r="B304" s="4"/>
      <c r="C304" s="4"/>
      <c r="D304" s="4"/>
      <c r="E304" s="4"/>
      <c r="F304" s="4"/>
      <c r="G304" s="3"/>
    </row>
    <row r="305" spans="1:7">
      <c r="A305" s="3" t="s">
        <v>442</v>
      </c>
      <c r="B305" s="4"/>
      <c r="C305" s="4"/>
      <c r="D305" s="4"/>
      <c r="E305" s="4"/>
      <c r="F305" s="4"/>
      <c r="G305" s="3"/>
    </row>
    <row r="306" spans="1:7">
      <c r="A306" s="3" t="s">
        <v>443</v>
      </c>
      <c r="B306" s="4"/>
      <c r="C306" s="4"/>
      <c r="D306" s="4"/>
      <c r="E306" s="4"/>
      <c r="F306" s="4"/>
      <c r="G306" s="3"/>
    </row>
    <row r="307" spans="1:7">
      <c r="A307" s="3" t="s">
        <v>444</v>
      </c>
      <c r="B307" s="4"/>
      <c r="C307" s="4"/>
      <c r="D307" s="4"/>
      <c r="E307" s="4"/>
      <c r="F307" s="4"/>
      <c r="G307" s="3"/>
    </row>
    <row r="308" spans="1:7">
      <c r="A308" s="3" t="s">
        <v>445</v>
      </c>
      <c r="B308" s="4"/>
      <c r="C308" s="4"/>
      <c r="D308" s="4"/>
      <c r="E308" s="4"/>
      <c r="F308" s="4"/>
      <c r="G308" s="3"/>
    </row>
    <row r="309" spans="1:7">
      <c r="A309" s="3" t="s">
        <v>446</v>
      </c>
      <c r="B309" s="4"/>
      <c r="C309" s="4"/>
      <c r="D309" s="4"/>
      <c r="E309" s="4"/>
      <c r="F309" s="4"/>
      <c r="G309" s="3"/>
    </row>
    <row r="310" spans="1:7">
      <c r="A310" s="3" t="s">
        <v>447</v>
      </c>
      <c r="B310" s="4"/>
      <c r="C310" s="4"/>
      <c r="D310" s="4"/>
      <c r="E310" s="4"/>
      <c r="F310" s="4"/>
      <c r="G310" s="3"/>
    </row>
    <row r="311" spans="1:7">
      <c r="A311" s="3" t="s">
        <v>448</v>
      </c>
      <c r="B311" s="4"/>
      <c r="C311" s="4"/>
      <c r="D311" s="4"/>
      <c r="E311" s="4"/>
      <c r="F311" s="4"/>
      <c r="G311" s="3"/>
    </row>
    <row r="312" spans="1:7">
      <c r="A312" s="3" t="s">
        <v>449</v>
      </c>
      <c r="B312" s="4"/>
      <c r="C312" s="4"/>
      <c r="D312" s="4"/>
      <c r="E312" s="4"/>
      <c r="F312" s="4"/>
      <c r="G312" s="3"/>
    </row>
    <row r="313" spans="1:7">
      <c r="A313" s="3" t="s">
        <v>450</v>
      </c>
      <c r="B313" s="4"/>
      <c r="C313" s="4"/>
      <c r="D313" s="4"/>
      <c r="E313" s="4"/>
      <c r="F313" s="4"/>
      <c r="G313" s="3"/>
    </row>
    <row r="314" spans="1:7">
      <c r="A314" s="3" t="s">
        <v>451</v>
      </c>
      <c r="B314" s="4"/>
      <c r="C314" s="4"/>
      <c r="D314" s="4"/>
      <c r="E314" s="4"/>
      <c r="F314" s="4"/>
      <c r="G314" s="3"/>
    </row>
    <row r="315" spans="1:7">
      <c r="A315" s="3" t="s">
        <v>452</v>
      </c>
      <c r="B315" s="4"/>
      <c r="C315" s="4"/>
      <c r="D315" s="4"/>
      <c r="E315" s="4"/>
      <c r="F315" s="4"/>
      <c r="G315" s="3"/>
    </row>
    <row r="316" spans="1:7">
      <c r="A316" s="3" t="s">
        <v>453</v>
      </c>
      <c r="B316" s="4"/>
      <c r="C316" s="4"/>
      <c r="D316" s="4"/>
      <c r="E316" s="4"/>
      <c r="F316" s="4"/>
      <c r="G316" s="3"/>
    </row>
    <row r="317" spans="1:7">
      <c r="A317" s="3" t="s">
        <v>454</v>
      </c>
      <c r="B317" s="4"/>
      <c r="C317" s="4"/>
      <c r="D317" s="4"/>
      <c r="E317" s="4"/>
      <c r="F317" s="4"/>
      <c r="G317" s="3"/>
    </row>
    <row r="318" spans="1:7">
      <c r="A318" s="3" t="s">
        <v>455</v>
      </c>
      <c r="B318" s="4"/>
      <c r="C318" s="4"/>
      <c r="D318" s="4"/>
      <c r="E318" s="4"/>
      <c r="F318" s="4"/>
      <c r="G318" s="3"/>
    </row>
    <row r="319" spans="1:7">
      <c r="A319" s="3" t="s">
        <v>456</v>
      </c>
      <c r="B319" s="4"/>
      <c r="C319" s="4"/>
      <c r="D319" s="4"/>
      <c r="E319" s="4"/>
      <c r="F319" s="4"/>
      <c r="G319" s="3"/>
    </row>
    <row r="320" spans="1:7">
      <c r="A320" s="3" t="s">
        <v>457</v>
      </c>
      <c r="B320" s="4"/>
      <c r="C320" s="4"/>
      <c r="D320" s="4"/>
      <c r="E320" s="4"/>
      <c r="F320" s="4"/>
      <c r="G320" s="3"/>
    </row>
    <row r="321" spans="1:7">
      <c r="A321" s="3" t="s">
        <v>458</v>
      </c>
      <c r="B321" s="4"/>
      <c r="C321" s="4"/>
      <c r="D321" s="4"/>
      <c r="E321" s="4"/>
      <c r="F321" s="4"/>
      <c r="G321" s="3"/>
    </row>
    <row r="322" spans="1:7">
      <c r="A322" s="3" t="s">
        <v>459</v>
      </c>
      <c r="B322" s="4"/>
      <c r="C322" s="4"/>
      <c r="D322" s="4"/>
      <c r="E322" s="4"/>
      <c r="F322" s="4"/>
      <c r="G322" s="3"/>
    </row>
    <row r="323" spans="1:7">
      <c r="A323" s="3" t="s">
        <v>460</v>
      </c>
      <c r="B323" s="4"/>
      <c r="C323" s="4"/>
      <c r="D323" s="4"/>
      <c r="E323" s="4"/>
      <c r="F323" s="4"/>
      <c r="G323" s="3"/>
    </row>
    <row r="324" spans="1:7">
      <c r="A324" s="3" t="s">
        <v>461</v>
      </c>
      <c r="B324" s="4"/>
      <c r="C324" s="4"/>
      <c r="D324" s="4"/>
      <c r="E324" s="4"/>
      <c r="F324" s="4"/>
      <c r="G324" s="3"/>
    </row>
    <row r="325" spans="1:7">
      <c r="A325" s="3" t="s">
        <v>462</v>
      </c>
      <c r="B325" s="4"/>
      <c r="C325" s="4"/>
      <c r="D325" s="4"/>
      <c r="E325" s="4"/>
      <c r="F325" s="4"/>
      <c r="G325" s="3"/>
    </row>
    <row r="326" spans="1:7">
      <c r="A326" s="3" t="s">
        <v>463</v>
      </c>
      <c r="B326" s="4"/>
      <c r="C326" s="4"/>
      <c r="D326" s="4"/>
      <c r="E326" s="4"/>
      <c r="F326" s="4"/>
      <c r="G326" s="3"/>
    </row>
    <row r="327" spans="1:7">
      <c r="A327" s="3" t="s">
        <v>464</v>
      </c>
      <c r="B327" s="4"/>
      <c r="C327" s="4"/>
      <c r="D327" s="4"/>
      <c r="E327" s="4"/>
      <c r="F327" s="4"/>
      <c r="G327" s="3"/>
    </row>
    <row r="328" spans="1:7">
      <c r="A328" s="3" t="s">
        <v>465</v>
      </c>
      <c r="B328" s="4"/>
      <c r="C328" s="4"/>
      <c r="D328" s="4"/>
      <c r="E328" s="4"/>
      <c r="F328" s="4"/>
      <c r="G328" s="3"/>
    </row>
    <row r="329" spans="1:7">
      <c r="A329" s="3" t="s">
        <v>466</v>
      </c>
      <c r="B329" s="4"/>
      <c r="C329" s="4"/>
      <c r="D329" s="4"/>
      <c r="E329" s="4"/>
      <c r="F329" s="4"/>
      <c r="G329" s="3"/>
    </row>
    <row r="330" spans="1:7">
      <c r="A330" s="3" t="s">
        <v>467</v>
      </c>
      <c r="B330" s="4"/>
      <c r="C330" s="4"/>
      <c r="D330" s="4"/>
      <c r="E330" s="4"/>
      <c r="F330" s="4"/>
      <c r="G330" s="3"/>
    </row>
    <row r="331" spans="1:7">
      <c r="A331" s="3" t="s">
        <v>468</v>
      </c>
      <c r="B331" s="4"/>
      <c r="C331" s="4"/>
      <c r="D331" s="4"/>
      <c r="E331" s="4"/>
      <c r="F331" s="4"/>
      <c r="G331" s="3"/>
    </row>
    <row r="332" spans="1:7">
      <c r="A332" s="3" t="s">
        <v>469</v>
      </c>
      <c r="B332" s="4"/>
      <c r="C332" s="4"/>
      <c r="D332" s="4"/>
      <c r="E332" s="4"/>
      <c r="F332" s="4"/>
      <c r="G332" s="3"/>
    </row>
    <row r="333" spans="1:7">
      <c r="A333" s="3" t="s">
        <v>470</v>
      </c>
      <c r="B333" s="4"/>
      <c r="C333" s="4"/>
      <c r="D333" s="4"/>
      <c r="E333" s="4"/>
      <c r="F333" s="4"/>
      <c r="G333" s="3"/>
    </row>
    <row r="334" spans="1:7">
      <c r="A334" s="3" t="s">
        <v>471</v>
      </c>
      <c r="B334" s="4"/>
      <c r="C334" s="4"/>
      <c r="D334" s="4"/>
      <c r="E334" s="4"/>
      <c r="F334" s="4"/>
      <c r="G334" s="3"/>
    </row>
    <row r="335" spans="1:7">
      <c r="A335" s="3" t="s">
        <v>523</v>
      </c>
      <c r="B335" s="4"/>
      <c r="C335" s="4"/>
      <c r="D335" s="4"/>
      <c r="E335" s="4"/>
      <c r="F335" s="4"/>
      <c r="G335" s="3"/>
    </row>
    <row r="336" spans="1:7">
      <c r="A336" s="3" t="s">
        <v>524</v>
      </c>
      <c r="B336" s="4"/>
      <c r="C336" s="4"/>
      <c r="D336" s="4"/>
      <c r="E336" s="4"/>
      <c r="F336" s="4"/>
      <c r="G336" s="3"/>
    </row>
    <row r="337" spans="1:7">
      <c r="A337" s="3" t="s">
        <v>525</v>
      </c>
      <c r="B337" s="4"/>
      <c r="C337" s="4"/>
      <c r="D337" s="4"/>
      <c r="E337" s="4"/>
      <c r="F337" s="4"/>
      <c r="G337" s="3"/>
    </row>
    <row r="338" spans="1:7">
      <c r="A338" s="3" t="s">
        <v>526</v>
      </c>
      <c r="B338" s="4"/>
      <c r="C338" s="4"/>
      <c r="D338" s="4"/>
      <c r="E338" s="4"/>
      <c r="F338" s="4"/>
      <c r="G338" s="3"/>
    </row>
    <row r="339" spans="1:7">
      <c r="A339" s="3" t="s">
        <v>527</v>
      </c>
      <c r="B339" s="4"/>
      <c r="C339" s="4"/>
      <c r="D339" s="4"/>
      <c r="E339" s="4"/>
      <c r="F339" s="4"/>
      <c r="G339" s="3"/>
    </row>
    <row r="340" spans="1:7">
      <c r="A340" s="3" t="s">
        <v>528</v>
      </c>
      <c r="B340" s="4"/>
      <c r="C340" s="4"/>
      <c r="D340" s="4"/>
      <c r="E340" s="4"/>
      <c r="F340" s="4"/>
      <c r="G340" s="3"/>
    </row>
    <row r="341" spans="1:7">
      <c r="A341" s="3" t="s">
        <v>529</v>
      </c>
      <c r="B341" s="4"/>
      <c r="C341" s="4"/>
      <c r="D341" s="4"/>
      <c r="E341" s="4"/>
      <c r="F341" s="4"/>
      <c r="G341" s="3"/>
    </row>
    <row r="342" spans="1:7">
      <c r="A342" s="3" t="s">
        <v>530</v>
      </c>
      <c r="B342" s="4"/>
      <c r="C342" s="4"/>
      <c r="D342" s="4"/>
      <c r="E342" s="4"/>
      <c r="F342" s="4"/>
      <c r="G342" s="3"/>
    </row>
  </sheetData>
  <autoFilter ref="A2:H342" xr:uid="{833B9C12-88F9-F440-902B-BDAD178A24F6}"/>
  <phoneticPr fontId="1"/>
  <conditionalFormatting sqref="H62:H63 G92:H92 A3:G342 H93:H110">
    <cfRule type="expression" dxfId="0" priority="2">
      <formula>MOD(ROW(),2)=0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2026-09-23T01:07:47Z</dcterms:created>
  <dcterms:modified xsi:type="dcterms:W3CDTF">2026-10-14T08:12:24Z</dcterms:modified>
</cp:coreProperties>
</file>