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yu/mock-training/bookshelf-app/docs/"/>
    </mc:Choice>
  </mc:AlternateContent>
  <xr:revisionPtr revIDLastSave="0" documentId="13_ncr:1_{3B12DEAE-5535-5B49-A532-0638C6E92B73}" xr6:coauthVersionLast="47" xr6:coauthVersionMax="47" xr10:uidLastSave="{00000000-0000-0000-0000-000000000000}"/>
  <bookViews>
    <workbookView xWindow="0" yWindow="660" windowWidth="30240" windowHeight="18980" xr2:uid="{E987AAC5-D7CB-4143-BFFD-E0642F54BEB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<sst xmlns="http://schemas.openxmlformats.org/spreadsheetml/2006/main" count="442" uniqueCount="239">
  <si>
    <t>質問</t>
    <rPh sb="0" eb="2">
      <t>シツモn</t>
    </rPh>
    <phoneticPr fontId="1"/>
  </si>
  <si>
    <t>回答</t>
    <rPh sb="0" eb="2">
      <t>カイトウ</t>
    </rPh>
    <phoneticPr fontId="1"/>
  </si>
  <si>
    <t>状況</t>
    <rPh sb="0" eb="2">
      <t>ジョウキョウ</t>
    </rPh>
    <phoneticPr fontId="1"/>
  </si>
  <si>
    <t>会員登録画面</t>
    <phoneticPr fontId="1"/>
  </si>
  <si>
    <t>ログイン画面</t>
  </si>
  <si>
    <t>会員登録画面にてバリデーションエラー時は入力内容を保持したまま元のフォームに戻す設計にしましたが、問題ないですか？</t>
    <phoneticPr fontId="1"/>
  </si>
  <si>
    <t>ログイン画面にてバリデーションエラー時は入力内容を保持したまま元のフォームに戻す設計にしましたが、問題ないですか？</t>
    <phoneticPr fontId="1"/>
  </si>
  <si>
    <t>会員登録画面にて会員登録後のリダイレクト先が機能要件に存在しません。
リダイレクト先は書籍一覧（トップ）でよろしいですか？</t>
    <rPh sb="8" eb="13">
      <t>カイイn</t>
    </rPh>
    <rPh sb="22" eb="26">
      <t>キノウ</t>
    </rPh>
    <phoneticPr fontId="1"/>
  </si>
  <si>
    <t>ログイン画面にてログイン後のリダイレクト先が機能要件に存在しません。
リダイレクト先は書籍一覧（トップ）でよろしいですか？</t>
    <phoneticPr fontId="1"/>
  </si>
  <si>
    <t>書籍詳細画面にて、評価プルダウン選択、レビュー投稿フォームのバリデーションエラー時は入力内容を保持したまま元のフォームに戻す設計にしましたが、問題ないですか？</t>
    <phoneticPr fontId="1"/>
  </si>
  <si>
    <t>書籍詳細画面</t>
    <phoneticPr fontId="1"/>
  </si>
  <si>
    <t>書籍詳細画面にて、自分のレビューの「削除」ボタンを押下後は、画面を再読み込みでよろしいですか？</t>
    <rPh sb="25" eb="28">
      <t>オウカ</t>
    </rPh>
    <rPh sb="30" eb="32">
      <t>ガメn</t>
    </rPh>
    <rPh sb="33" eb="35">
      <t>サイヨミ</t>
    </rPh>
    <phoneticPr fontId="1"/>
  </si>
  <si>
    <t>書籍一覧画面（トップ）へ未認証時にアクセスした際のリダイレクト先はログイン画面でよろしいですか？</t>
    <rPh sb="7" eb="9">
      <t>オウカ</t>
    </rPh>
    <rPh sb="12" eb="15">
      <t>ミニンショウ</t>
    </rPh>
    <rPh sb="15" eb="16">
      <t>j</t>
    </rPh>
    <phoneticPr fontId="1"/>
  </si>
  <si>
    <t>関係する機能</t>
    <rPh sb="0" eb="2">
      <t>カンケイ</t>
    </rPh>
    <phoneticPr fontId="1"/>
  </si>
  <si>
    <t>ID</t>
    <phoneticPr fontId="1"/>
  </si>
  <si>
    <t>Q-01</t>
  </si>
  <si>
    <t>未確認</t>
    <rPh sb="0" eb="2">
      <t xml:space="preserve">ミカン </t>
    </rPh>
    <phoneticPr fontId="1"/>
  </si>
  <si>
    <t>書籍登録画面</t>
    <phoneticPr fontId="1"/>
  </si>
  <si>
    <t>書籍登録画面にて書籍を登録時のバリデーションエラー時は入力内容を保持したまま元のフォームに戻す設計にしましたが、問題ないですか？</t>
    <rPh sb="8" eb="10">
      <t>sy</t>
    </rPh>
    <rPh sb="11" eb="13">
      <t>トウロク</t>
    </rPh>
    <rPh sb="13" eb="14">
      <t xml:space="preserve">ジ </t>
    </rPh>
    <rPh sb="23" eb="27">
      <t>キノウヨウク</t>
    </rPh>
    <rPh sb="35" eb="36">
      <t/>
    </rPh>
    <rPh sb="46" eb="50">
      <t>sy</t>
    </rPh>
    <phoneticPr fontId="1"/>
  </si>
  <si>
    <t>書籍編集画面にて書籍を更新時のバリデーションエラー時は入力内容を保持したまま元のフォームに戻す設計にしましたが、問題ないですか？</t>
    <rPh sb="8" eb="10">
      <t>sy</t>
    </rPh>
    <rPh sb="11" eb="13">
      <t>コウシn</t>
    </rPh>
    <rPh sb="13" eb="14">
      <t xml:space="preserve">ジ </t>
    </rPh>
    <rPh sb="23" eb="27">
      <t>キノウヨウク</t>
    </rPh>
    <rPh sb="35" eb="36">
      <t/>
    </rPh>
    <rPh sb="46" eb="50">
      <t>sy</t>
    </rPh>
    <phoneticPr fontId="1"/>
  </si>
  <si>
    <t>書籍編集画面</t>
    <phoneticPr fontId="1"/>
  </si>
  <si>
    <t>書籍編集画面にて書籍を正常に更新後のリダイレクト先が機能要件に存在しません。
リダイレクト先は書籍詳細画面でよろしいですか？</t>
    <rPh sb="8" eb="10">
      <t>sy</t>
    </rPh>
    <rPh sb="11" eb="13">
      <t>コウシn</t>
    </rPh>
    <rPh sb="13" eb="14">
      <t xml:space="preserve">ジ </t>
    </rPh>
    <rPh sb="14" eb="16">
      <t>コウシn</t>
    </rPh>
    <rPh sb="23" eb="27">
      <t>キノウヨウク</t>
    </rPh>
    <rPh sb="35" eb="36">
      <t/>
    </rPh>
    <rPh sb="46" eb="50">
      <t>sy</t>
    </rPh>
    <phoneticPr fontId="1"/>
  </si>
  <si>
    <t>Q-02</t>
    <phoneticPr fontId="1"/>
  </si>
  <si>
    <t>Q-03</t>
  </si>
  <si>
    <t>Q-04</t>
  </si>
  <si>
    <t>Q-05</t>
  </si>
  <si>
    <t>Q-06</t>
  </si>
  <si>
    <t>Q-07</t>
  </si>
  <si>
    <t>Q-08</t>
  </si>
  <si>
    <t>Q-09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</si>
  <si>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</si>
  <si>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</si>
  <si>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</si>
  <si>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</si>
  <si>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</si>
  <si>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</si>
  <si>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</si>
  <si>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</si>
  <si>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</si>
  <si>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</si>
  <si>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</si>
  <si>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</si>
  <si>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</si>
  <si>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</si>
  <si>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</si>
  <si>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</si>
  <si>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</si>
  <si>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</si>
  <si>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</si>
  <si>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</si>
  <si>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</si>
  <si>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</si>
  <si>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</si>
  <si>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</si>
  <si>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</si>
  <si>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</si>
  <si>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</si>
  <si>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</si>
  <si>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</si>
  <si>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</si>
  <si>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</si>
  <si>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</si>
  <si>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Q-42</t>
  </si>
  <si>
    <t>Q-43</t>
  </si>
  <si>
    <t>Q-44</t>
  </si>
  <si>
    <t>Q-45</t>
  </si>
  <si>
    <t>Q-46</t>
  </si>
  <si>
    <t>Q-47</t>
  </si>
  <si>
    <t>Q-48</t>
  </si>
  <si>
    <t>Q-49</t>
  </si>
  <si>
    <t>Q-50</t>
  </si>
  <si>
    <t>Q-51</t>
  </si>
  <si>
    <t>Q-52</t>
  </si>
  <si>
    <t>Q-53</t>
  </si>
  <si>
    <t>Q-54</t>
  </si>
  <si>
    <t>Q-55</t>
  </si>
  <si>
    <t>Q-56</t>
  </si>
  <si>
    <t>Q-57</t>
  </si>
  <si>
    <t>Q-58</t>
  </si>
  <si>
    <t>Q-59</t>
  </si>
  <si>
    <t>Q-60</t>
  </si>
  <si>
    <t>Q-61</t>
  </si>
  <si>
    <t>Q-62</t>
  </si>
  <si>
    <t>Q-63</t>
  </si>
  <si>
    <t>Q-64</t>
  </si>
  <si>
    <t>Q-65</t>
  </si>
  <si>
    <t>Q-66</t>
  </si>
  <si>
    <t>Q-67</t>
  </si>
  <si>
    <t>Q-68</t>
  </si>
  <si>
    <t>Q-69</t>
  </si>
  <si>
    <t>Q-70</t>
  </si>
  <si>
    <t>Q-71</t>
  </si>
  <si>
    <t>Q-72</t>
  </si>
  <si>
    <t>Q-73</t>
  </si>
  <si>
    <t>Q-74</t>
  </si>
  <si>
    <t>Q-75</t>
  </si>
  <si>
    <t>Q-76</t>
  </si>
  <si>
    <t>Q-77</t>
  </si>
  <si>
    <t>Q-78</t>
  </si>
  <si>
    <t>Q-79</t>
  </si>
  <si>
    <t>Q-80</t>
  </si>
  <si>
    <t>Q-81</t>
  </si>
  <si>
    <t>Q-82</t>
  </si>
  <si>
    <t>Q-83</t>
  </si>
  <si>
    <t>Q-84</t>
  </si>
  <si>
    <t>Q-85</t>
  </si>
  <si>
    <t>Q-86</t>
  </si>
  <si>
    <t>Q-87</t>
  </si>
  <si>
    <t>Q-88</t>
  </si>
  <si>
    <t>Q-89</t>
  </si>
  <si>
    <t>Q-90</t>
  </si>
  <si>
    <t>Q-91</t>
  </si>
  <si>
    <t>Q-92</t>
  </si>
  <si>
    <t>Q-93</t>
  </si>
  <si>
    <t>Q-94</t>
  </si>
  <si>
    <t>Q-95</t>
  </si>
  <si>
    <t>Q-96</t>
  </si>
  <si>
    <t>Q-97</t>
  </si>
  <si>
    <t>Q-98</t>
  </si>
  <si>
    <t>Q-99</t>
  </si>
  <si>
    <t>Q-100</t>
  </si>
  <si>
    <t>レビュー編集画面</t>
    <phoneticPr fontId="1"/>
  </si>
  <si>
    <t>レビュー編集画面にてレビューを正常に更新後のリダイレクト先が機能要件に存在しません。
リダイレクト先は書籍詳細画面でよろしいですか？</t>
    <rPh sb="8" eb="10">
      <t>sy</t>
    </rPh>
    <rPh sb="14" eb="15">
      <t>コウシn</t>
    </rPh>
    <rPh sb="15" eb="16">
      <t xml:space="preserve">ジ </t>
    </rPh>
    <rPh sb="16" eb="18">
      <t>コウシn</t>
    </rPh>
    <rPh sb="25" eb="29">
      <t>キノウヨウク</t>
    </rPh>
    <rPh sb="37" eb="38">
      <t/>
    </rPh>
    <rPh sb="48" eb="52">
      <t>sy</t>
    </rPh>
    <phoneticPr fontId="1"/>
  </si>
  <si>
    <t>レビュー編集画面にてレビューを更新時のバリデーションエラー時は入力内容を保持したまま元のフォームに戻す設計にしましたが、問題ないですか？</t>
    <rPh sb="8" eb="10">
      <t>sy</t>
    </rPh>
    <rPh sb="14" eb="15">
      <t>コウシn</t>
    </rPh>
    <rPh sb="15" eb="16">
      <t xml:space="preserve">ジ </t>
    </rPh>
    <rPh sb="25" eb="29">
      <t>キノウヨウク</t>
    </rPh>
    <rPh sb="37" eb="38">
      <t/>
    </rPh>
    <rPh sb="48" eb="52">
      <t>sy</t>
    </rPh>
    <phoneticPr fontId="1"/>
  </si>
  <si>
    <t>レビュー投稿画面</t>
  </si>
  <si>
    <t>デザインUIにはレビュー投稿画面が存在しますが、Viewを確認すると存在しません。こちらは使用しない認識でよろしいですか？</t>
    <rPh sb="17" eb="19">
      <t>ソンザイシム</t>
    </rPh>
    <rPh sb="34" eb="36">
      <t>ソンザイ</t>
    </rPh>
    <rPh sb="45" eb="47">
      <t>シヨウ</t>
    </rPh>
    <rPh sb="50" eb="52">
      <t>ニンシキデ</t>
    </rPh>
    <phoneticPr fontId="1"/>
  </si>
  <si>
    <t>お気に入り登録画面</t>
    <phoneticPr fontId="1"/>
  </si>
  <si>
    <t>デザインUIにはお気に入り登録画面が存在しますが、Viewを確認すると存在しません。こちらは使用しない認識でよろしいですか？</t>
    <rPh sb="17" eb="19">
      <t>ソンザイシム</t>
    </rPh>
    <rPh sb="34" eb="36">
      <t>ソンザイ</t>
    </rPh>
    <rPh sb="45" eb="47">
      <t>シヨウ</t>
    </rPh>
    <rPh sb="50" eb="52">
      <t>ニンシキデ</t>
    </rPh>
    <phoneticPr fontId="1"/>
  </si>
  <si>
    <t>ジャンル一覧画面</t>
    <phoneticPr fontId="1"/>
  </si>
  <si>
    <t>ジャンル一覧画面にてジャンルを正常に削除後のリダイレクト先が機能要件に存在しません。
リダイレクト先はジャンル一覧画面でよろしいですか？</t>
    <rPh sb="8" eb="10">
      <t>sy</t>
    </rPh>
    <rPh sb="14" eb="15">
      <t>コウシn</t>
    </rPh>
    <rPh sb="15" eb="16">
      <t xml:space="preserve">ジ </t>
    </rPh>
    <rPh sb="16" eb="18">
      <t>コウシn</t>
    </rPh>
    <rPh sb="18" eb="20">
      <t>サクジョ</t>
    </rPh>
    <rPh sb="25" eb="29">
      <t>キノウヨウク</t>
    </rPh>
    <rPh sb="37" eb="38">
      <t/>
    </rPh>
    <rPh sb="48" eb="52">
      <t>sy</t>
    </rPh>
    <phoneticPr fontId="1"/>
  </si>
  <si>
    <t>ジャンル登録画面</t>
    <phoneticPr fontId="1"/>
  </si>
  <si>
    <t>ジャンル登録画面にてジャンルを登録時のバリデーションエラー時は入力内容を保持したまま元のフォームに戻す設計にしましたが、問題ないですか？</t>
    <phoneticPr fontId="1"/>
  </si>
  <si>
    <t>ジャンル編集画面</t>
    <phoneticPr fontId="1"/>
  </si>
  <si>
    <t>ジャンル編集画面にてジャンルを編集時のバリデーションエラー時は入力内容を保持したまま元のフォームに戻す設計にしましたが、問題ないですか？</t>
    <rPh sb="15" eb="17">
      <t>ヘンシュウ</t>
    </rPh>
    <phoneticPr fontId="1"/>
  </si>
  <si>
    <t>★ 読書計画一覧画面</t>
    <phoneticPr fontId="1"/>
  </si>
  <si>
    <t>読書計画一覧画面にて状態の絞り込みのバリデーションエラー時は入力内容を元のフォームに戻す設計にしましたが、問題ないですか？</t>
    <rPh sb="18" eb="20">
      <t>ヘンシュウ</t>
    </rPh>
    <phoneticPr fontId="1"/>
  </si>
  <si>
    <t>読書計画一覧画面にて「読了する」ボタン押下後のリダイレクト先が機能要件に存在しません。
リダイレクト先は読書計画一覧画面でよろしいですか？</t>
    <rPh sb="19" eb="22">
      <t>オウカ</t>
    </rPh>
    <phoneticPr fontId="1"/>
  </si>
  <si>
    <t>読書計画一覧画面にて「削除」ボタン押下後のリダイレクト先が機能要件に存在しません。
リダイレクト先は読書計画一覧画面でよろしいですか？</t>
    <rPh sb="19" eb="22">
      <t>オウカ</t>
    </rPh>
    <phoneticPr fontId="1"/>
  </si>
  <si>
    <t>★ 読書計画作成画面</t>
    <phoneticPr fontId="1"/>
  </si>
  <si>
    <t>読書計画作成画面にて計画登録のバリデーションエラー時は入力内容を元のフォームに戻す設計にしましたが、問題ないですか？</t>
    <rPh sb="10" eb="14">
      <t>ケイカク</t>
    </rPh>
    <rPh sb="15" eb="17">
      <t>ヘンシュウ</t>
    </rPh>
    <phoneticPr fontId="1"/>
  </si>
  <si>
    <t>読書計画作成画面にて正常に計画登録後のリダイレクト先が機能要件に存在しません。
リダイレクト先は読書計画一覧画面でよろしいですか？</t>
    <rPh sb="10" eb="12">
      <t>セイジョウ</t>
    </rPh>
    <rPh sb="13" eb="18">
      <t>ケイカ</t>
    </rPh>
    <phoneticPr fontId="1"/>
  </si>
  <si>
    <t>★ 読書計画編集画面</t>
    <phoneticPr fontId="1"/>
  </si>
  <si>
    <t xml:space="preserve"> 読書計画作成画面の表示の際、未認証の場合のリダイレクト先が機能要件に存在しません。
リダイレクト先はログイン画面でよろしいですか？</t>
    <phoneticPr fontId="1"/>
  </si>
  <si>
    <t>読書計画編集画面にて計画更新のバリデーションエラー時は入力内容を元のフォームに戻す設計にしましたが、問題ないですか？</t>
    <rPh sb="9" eb="12">
      <t>ケイカク</t>
    </rPh>
    <rPh sb="12" eb="14">
      <t>コウシn</t>
    </rPh>
    <rPh sb="14" eb="16">
      <t>ヘンシュウ</t>
    </rPh>
    <phoneticPr fontId="1"/>
  </si>
  <si>
    <t>読書計画作成画面にて正常に計画更新後のリダイレクト先が機能要件に存在しません。
リダイレクト先は読書計画一覧画面でよろしいですか？</t>
    <rPh sb="10" eb="12">
      <t>セイジョウ</t>
    </rPh>
    <rPh sb="13" eb="18">
      <t>ケイカ</t>
    </rPh>
    <phoneticPr fontId="1"/>
  </si>
  <si>
    <t>★ 通知一覧画面</t>
    <phoneticPr fontId="1"/>
  </si>
  <si>
    <t>通知一覧画面の表示の際、未認証の場合のリダイレクト先が機能要件に存在しません。
リダイレクト先はログイン画面でよろしいですか？</t>
    <phoneticPr fontId="1"/>
  </si>
  <si>
    <t>読書計画作成画面にて「既読にする」ボタン押下後のリダイレクト先が機能要件に存在しません。
リダイレクト先は通知一覧画面でよろしいですか？</t>
    <rPh sb="20" eb="23">
      <t>オウカ</t>
    </rPh>
    <phoneticPr fontId="1"/>
  </si>
  <si>
    <t>PG12</t>
    <phoneticPr fontId="1"/>
  </si>
  <si>
    <t>PG13</t>
    <phoneticPr fontId="1"/>
  </si>
  <si>
    <t>PG01</t>
    <phoneticPr fontId="1"/>
  </si>
  <si>
    <t>PG02</t>
    <phoneticPr fontId="1"/>
  </si>
  <si>
    <t>PG03</t>
    <phoneticPr fontId="1"/>
  </si>
  <si>
    <t>PG04</t>
    <phoneticPr fontId="1"/>
  </si>
  <si>
    <t>PG09</t>
    <phoneticPr fontId="1"/>
  </si>
  <si>
    <t>不明</t>
    <rPh sb="0" eb="2">
      <t>フメイ</t>
    </rPh>
    <phoneticPr fontId="1"/>
  </si>
  <si>
    <t>PG10</t>
    <phoneticPr fontId="1"/>
  </si>
  <si>
    <t>PG05</t>
    <phoneticPr fontId="1"/>
  </si>
  <si>
    <t>PG07</t>
    <phoneticPr fontId="1"/>
  </si>
  <si>
    <t>PG08</t>
    <phoneticPr fontId="1"/>
  </si>
  <si>
    <t>★ PG15</t>
    <phoneticPr fontId="1"/>
  </si>
  <si>
    <t>★ PG16</t>
    <phoneticPr fontId="1"/>
  </si>
  <si>
    <t>★ PG17</t>
    <phoneticPr fontId="1"/>
  </si>
  <si>
    <t>★ PG18</t>
    <phoneticPr fontId="1"/>
  </si>
  <si>
    <r>
      <rPr>
        <b/>
        <sz val="10"/>
        <color rgb="FFFFFFFF"/>
        <rFont val="MS Gothic"/>
        <family val="2"/>
        <charset val="128"/>
      </rPr>
      <t>関係する機能の</t>
    </r>
    <r>
      <rPr>
        <b/>
        <sz val="10"/>
        <color rgb="FFFFFFFF"/>
        <rFont val="Arial"/>
        <family val="2"/>
      </rPr>
      <t>ID</t>
    </r>
    <rPh sb="0" eb="2">
      <t>カンケイ</t>
    </rPh>
    <phoneticPr fontId="1"/>
  </si>
  <si>
    <t>書籍一覧画面（トップ）</t>
    <phoneticPr fontId="1"/>
  </si>
  <si>
    <t>書籍一覧画面（トップ）にて各クエリパラメータのバリデーションエラー時は入力内容を元のフォームに戻す設計にしましたが、問題ないですか？</t>
    <rPh sb="13" eb="14">
      <t xml:space="preserve">カク </t>
    </rPh>
    <phoneticPr fontId="1"/>
  </si>
  <si>
    <t>URL/リダイレクト</t>
    <phoneticPr fontId="1"/>
  </si>
  <si>
    <t>View</t>
    <phoneticPr fontId="1"/>
  </si>
  <si>
    <t>質問区分</t>
    <rPh sb="0" eb="2">
      <t>シツモンタ</t>
    </rPh>
    <rPh sb="2" eb="4">
      <t>クブn</t>
    </rPh>
    <phoneticPr fontId="1"/>
  </si>
  <si>
    <t>フラッシュメッセージ</t>
    <phoneticPr fontId="1"/>
  </si>
  <si>
    <t>お気に入り登録時の成功メッセージは必要ですか？
必要であれば「お気に入り登録しました」と表示しますがよろしいですか？
失敗時は「お気に入り登録に失敗しました」と表示しますがよろしいですか？</t>
    <rPh sb="7" eb="8">
      <t>j</t>
    </rPh>
    <rPh sb="9" eb="11">
      <t>セイコウ</t>
    </rPh>
    <rPh sb="17" eb="19">
      <t>ヒツヨウ</t>
    </rPh>
    <rPh sb="24" eb="26">
      <t>ヒツヨウデアレブ</t>
    </rPh>
    <rPh sb="44" eb="46">
      <t>ヒョウ</t>
    </rPh>
    <phoneticPr fontId="1"/>
  </si>
  <si>
    <t>レビュー投稿時の成功メッセージは必要ですか？
必要であれば「レビュー投稿しました」と表示しますがよろしいですか？
失敗時は「レビュー投稿に失敗しました」と表示しますがよろしいですか？</t>
    <rPh sb="4" eb="6">
      <t>トウコウ</t>
    </rPh>
    <rPh sb="7" eb="9">
      <t>セイコウ</t>
    </rPh>
    <rPh sb="15" eb="17">
      <t>ヒツヨウ</t>
    </rPh>
    <rPh sb="22" eb="24">
      <t>ヒツヨウデアレブ</t>
    </rPh>
    <rPh sb="34" eb="36">
      <t>トウコウ</t>
    </rPh>
    <rPh sb="41" eb="43">
      <t>ヒョウ</t>
    </rPh>
    <rPh sb="56" eb="59">
      <t>シッパイ</t>
    </rPh>
    <phoneticPr fontId="1"/>
  </si>
  <si>
    <t>いいね時の成功メッセージは必要ですか？
必要であれば「いいねしました」と表示しますがよろしいですか？
失敗時は「いいねに失敗しました」と表示しますがよろしいですか？</t>
    <rPh sb="3" eb="4">
      <t>j</t>
    </rPh>
    <rPh sb="5" eb="7">
      <t>セイコウ</t>
    </rPh>
    <rPh sb="13" eb="15">
      <t>ヒツヨウ</t>
    </rPh>
    <rPh sb="20" eb="22">
      <t>ヒツヨウデアレブ</t>
    </rPh>
    <rPh sb="36" eb="38">
      <t>ヒョウ</t>
    </rPh>
    <phoneticPr fontId="1"/>
  </si>
  <si>
    <t>レビュー削除時の成功メッセージは必要ですか？
必要であれば「レビュー削除しました」と表示しますがよろしいですか？
失敗時は「レビュー削除に失敗しました」と表示しますがよろしいですか？</t>
    <rPh sb="4" eb="6">
      <t>サク</t>
    </rPh>
    <rPh sb="7" eb="9">
      <t>セイコウ</t>
    </rPh>
    <rPh sb="15" eb="17">
      <t>ヒツヨウ</t>
    </rPh>
    <rPh sb="22" eb="24">
      <t>ヒツヨウデアレブ</t>
    </rPh>
    <rPh sb="39" eb="41">
      <t>ヒョウ</t>
    </rPh>
    <rPh sb="54" eb="57">
      <t>シッパイ</t>
    </rPh>
    <phoneticPr fontId="1"/>
  </si>
  <si>
    <t>書籍削除時の成功メッセージは必要ですか？
必要であれば「書籍削除しました」と表示しますがよろしいですか？
失敗時は「書籍削除に失敗しました」と表示しますがよろしいですか？</t>
    <rPh sb="0" eb="2">
      <t>sy</t>
    </rPh>
    <rPh sb="2" eb="4">
      <t>サク</t>
    </rPh>
    <rPh sb="5" eb="7">
      <t>セイコウ</t>
    </rPh>
    <rPh sb="13" eb="15">
      <t>ヒツヨウ</t>
    </rPh>
    <rPh sb="20" eb="22">
      <t>ヒツヨウデアレブ</t>
    </rPh>
    <rPh sb="33" eb="35">
      <t>ヒョウ</t>
    </rPh>
    <rPh sb="48" eb="51">
      <t>シッパイ</t>
    </rPh>
    <phoneticPr fontId="1"/>
  </si>
  <si>
    <t>書籍登録時の成功メッセージは必要ですか？
必要であれば「書籍登録しました」と表示しますがよろしいですか？
失敗時は「書籍登録に失敗しました」と表示しますがよろしいですか？</t>
    <rPh sb="2" eb="4">
      <t>トウロク</t>
    </rPh>
    <phoneticPr fontId="1"/>
  </si>
  <si>
    <t>ISBN→Google Books API から書籍情報を取得の際、「エラー時は適切なレスポンスを返すこと」と機能要件に記載がありますが、こちらはAPIから送られてくるエラーレスポンスを表示する認識でよろしいですか？</t>
    <phoneticPr fontId="1"/>
  </si>
  <si>
    <t>Google Books API</t>
    <phoneticPr fontId="1"/>
  </si>
  <si>
    <t>書籍編集時の成功メッセージは必要ですか？
必要であれば「書籍編集しました」と表示しますがよろしいですか？
失敗時は「書籍編集に失敗しました」と表示しますがよろしいですか？</t>
    <phoneticPr fontId="1"/>
  </si>
  <si>
    <t>レビュー編集時の成功メッセージは必要ですか？
必要であれば「レビュー編集しました」と表示しますがよろしいですか？
失敗時は「レビュー編集に失敗しました」と表示しますがよろしいですか？</t>
    <phoneticPr fontId="1"/>
  </si>
  <si>
    <t>ジャンル削除時の成功メッセージは必要ですか？
必要であれば「ジャンル削除しました」と表示しますがよろしいですか？
失敗時は「ジャンル削除に失敗しました」と表示しますがよろしいですか？</t>
    <rPh sb="4" eb="6">
      <t>サクジョ</t>
    </rPh>
    <phoneticPr fontId="1"/>
  </si>
  <si>
    <t>ジャンル登録時の成功メッセージは必要ですか？
必要であれば「ジャンル登録しました」と表示しますがよろしいですか？
失敗時は「ジャンル登録に失敗しました」と表示しますがよろしいですか？</t>
    <rPh sb="4" eb="6">
      <t>トウロク</t>
    </rPh>
    <phoneticPr fontId="1"/>
  </si>
  <si>
    <t>ジャンル登録画面にてジャンルを正常に登録後のリダイレクト先が機能要件に存在しません。
リダイレクト先はジャンル一覧画面でよろしいですか？</t>
    <rPh sb="18" eb="20">
      <t>トウロク</t>
    </rPh>
    <phoneticPr fontId="1"/>
  </si>
  <si>
    <t>ジャンル編集画面にてジャンルを正常に編集後のリダイレクト先が機能要件に存在しません。
リダイレクト先はジャンル一覧画面でよろしいですか？</t>
    <rPh sb="18" eb="20">
      <t>ヘンシュウ</t>
    </rPh>
    <phoneticPr fontId="1"/>
  </si>
  <si>
    <t>書籍登録画面にて書籍を正常に登録後のリダイレクト先が機能要件に存在しません。
リダイレクト先は書籍一覧画面（トップ）でよろしいですか？</t>
    <rPh sb="8" eb="10">
      <t>sy</t>
    </rPh>
    <rPh sb="11" eb="13">
      <t>セイジョウ</t>
    </rPh>
    <rPh sb="26" eb="30">
      <t>キノウヨウク</t>
    </rPh>
    <rPh sb="38" eb="39">
      <t/>
    </rPh>
    <rPh sb="49" eb="53">
      <t>sy</t>
    </rPh>
    <phoneticPr fontId="1"/>
  </si>
  <si>
    <t>書籍詳細画面にて、自分の登録した書籍の「削除」ボタンを押下後は、リダイレクト先書籍一覧画面（トップ）でよろしいですか？</t>
    <rPh sb="12" eb="14">
      <t>トウロク</t>
    </rPh>
    <rPh sb="16" eb="18">
      <t>sy</t>
    </rPh>
    <rPh sb="27" eb="30">
      <t>オウカ</t>
    </rPh>
    <rPh sb="38" eb="39">
      <t>サキ</t>
    </rPh>
    <rPh sb="39" eb="41">
      <t>ガメn</t>
    </rPh>
    <rPh sb="42" eb="44">
      <t>サイヨミ</t>
    </rPh>
    <phoneticPr fontId="1"/>
  </si>
  <si>
    <t>ジャンル編集時の成功メッセージは必要ですか？
必要であれば「ジャンル編集しました」と表示しますがよろしいですか？
失敗時は「ジャンル編集に失敗しました」と表示しますがよろしいですか？</t>
    <rPh sb="4" eb="6">
      <t>ヘンシュウ</t>
    </rPh>
    <phoneticPr fontId="1"/>
  </si>
  <si>
    <t>読了時の成功メッセージは必要ですか？
必要であれば「読了しました」と表示しますがよろしいですか？
失敗時は「読了に失敗しました」と表示しますがよろしいですか？</t>
    <rPh sb="0" eb="2">
      <t>ドクリョウ</t>
    </rPh>
    <rPh sb="26" eb="28">
      <t>ドクリョウ</t>
    </rPh>
    <rPh sb="54" eb="56">
      <t>ドクリョウ</t>
    </rPh>
    <phoneticPr fontId="1"/>
  </si>
  <si>
    <t>計画削除時の成功メッセージは必要ですか？
必要であれば「計画削除しました」と表示しますがよろしいですか？
失敗時は「計画削除に失敗しました」と表示しますがよろしいですか？</t>
    <rPh sb="0" eb="4">
      <t>ケイカクサク</t>
    </rPh>
    <rPh sb="54" eb="56">
      <t>ドクリョウ</t>
    </rPh>
    <phoneticPr fontId="1"/>
  </si>
  <si>
    <t>計画作成時の成功メッセージは必要ですか？
必要であれば「計画作成しました」と表示しますがよろしいですか？
失敗時は「計画作成に失敗しました」と表示しますがよろしいですか？</t>
    <rPh sb="0" eb="2">
      <t>ケイカクサク</t>
    </rPh>
    <rPh sb="2" eb="4">
      <t>サクセイ</t>
    </rPh>
    <rPh sb="52" eb="54">
      <t>ドクリョウ</t>
    </rPh>
    <phoneticPr fontId="1"/>
  </si>
  <si>
    <t>計画更新時の成功メッセージは必要ですか？
必要であれば「計画更新しました」と表示しますがよろしいですか？
失敗時は「計画更新に失敗しました」と表示しますがよろしいですか？</t>
    <rPh sb="2" eb="4">
      <t>コウシn</t>
    </rPh>
    <rPh sb="30" eb="32">
      <t>コウシn</t>
    </rPh>
    <rPh sb="60" eb="62">
      <t>コウシn</t>
    </rPh>
    <phoneticPr fontId="1"/>
  </si>
  <si>
    <t>通知既読時の成功メッセージは必要ですか？
必要であれば「通知を既読にしました」と表示しますがよろしいですか？
失敗時は「通知の既読に失敗しました」と表示しますがよろしいですか？</t>
    <rPh sb="0" eb="2">
      <t>ツウティ</t>
    </rPh>
    <rPh sb="2" eb="4">
      <t>キドク</t>
    </rPh>
    <phoneticPr fontId="1"/>
  </si>
  <si>
    <t>PG02</t>
  </si>
  <si>
    <t>未認証時に書籍編集画面へ遷移する際のリダイレクト先が機能要件に記載されていません。
リダイレクト先はログイン画面でよろしいですか？</t>
    <rPh sb="0" eb="4">
      <t>ミニンショウ</t>
    </rPh>
    <rPh sb="5" eb="11">
      <t>sy</t>
    </rPh>
    <rPh sb="12" eb="14">
      <t>センイ</t>
    </rPh>
    <rPh sb="26" eb="30">
      <t>キノウ</t>
    </rPh>
    <rPh sb="31" eb="33">
      <t>キサイ</t>
    </rPh>
    <phoneticPr fontId="1"/>
  </si>
  <si>
    <t>認可</t>
    <rPh sb="0" eb="2">
      <t>ニンカ</t>
    </rPh>
    <phoneticPr fontId="1"/>
  </si>
  <si>
    <t>未認証時にレビュー編集画面へ遷移する際のリダイレクト先が機能要件に記載されていません。
リダイレクト先はログイン画面でよろしいですか？</t>
    <rPh sb="0" eb="4">
      <t>ミニンショウ</t>
    </rPh>
    <rPh sb="5" eb="11">
      <t>sy</t>
    </rPh>
    <rPh sb="12" eb="14">
      <t>センイ</t>
    </rPh>
    <rPh sb="26" eb="30">
      <t>キノウ</t>
    </rPh>
    <rPh sb="31" eb="33">
      <t>キサイ</t>
    </rPh>
    <phoneticPr fontId="1"/>
  </si>
  <si>
    <t>ジャンル削除時の認可は作成者本人のみではなく、全てのユーザが操作できる認識でよろしいですか？</t>
    <rPh sb="4" eb="7">
      <t xml:space="preserve">サクジョジ </t>
    </rPh>
    <rPh sb="8" eb="10">
      <t>ニンカ</t>
    </rPh>
    <rPh sb="11" eb="16">
      <t>サクセイ</t>
    </rPh>
    <rPh sb="23" eb="24">
      <t>スベテ</t>
    </rPh>
    <rPh sb="30" eb="32">
      <t>ソウサ</t>
    </rPh>
    <rPh sb="35" eb="37">
      <t>ニンシキ</t>
    </rPh>
    <phoneticPr fontId="1"/>
  </si>
  <si>
    <t>ジャンル編集時の認可は作成者本人のみではなく、全てのユーザが操作できる認識でよろしいですか？</t>
    <rPh sb="4" eb="6">
      <t>ヘンシュウ</t>
    </rPh>
    <phoneticPr fontId="1"/>
  </si>
  <si>
    <t>機能要件に「レビューがない書籍は表示されないゲストもアクセス可能」と記載がありますが、「レビューがない書籍は表示されない」の記載ミスでしょうか？</t>
    <rPh sb="0" eb="4">
      <t>キノウ</t>
    </rPh>
    <rPh sb="44" eb="45">
      <t>_x0000__x0000__x0004__x0003_</t>
    </rPh>
    <rPh sb="62" eb="64">
      <t/>
    </rPh>
    <phoneticPr fontId="1"/>
  </si>
  <si>
    <t>ランキング画面</t>
    <phoneticPr fontId="1"/>
  </si>
  <si>
    <t>PG11</t>
    <phoneticPr fontId="1"/>
  </si>
  <si>
    <t>文言</t>
    <rPh sb="0" eb="2">
      <t>モンゴn</t>
    </rPh>
    <phoneticPr fontId="1"/>
  </si>
  <si>
    <t>未認証時にランキング画面へ遷移する際のリダイレクト先が機能要件に記載されていません。
リダイレクト先はログイン画面でよろしいですか？</t>
    <phoneticPr fontId="1"/>
  </si>
  <si>
    <t>URL/リダイレクト</t>
    <rPh sb="0" eb="2">
      <t>ニンカ</t>
    </rPh>
    <phoneticPr fontId="1"/>
  </si>
  <si>
    <t>★ 日次バッチ処理</t>
    <phoneticPr fontId="1"/>
  </si>
  <si>
    <t>不明</t>
    <rPh sb="0" eb="1">
      <t>フメイ</t>
    </rPh>
    <phoneticPr fontId="1"/>
  </si>
  <si>
    <t>AP01</t>
  </si>
  <si>
    <t>書籍一覧API</t>
    <phoneticPr fontId="1"/>
  </si>
  <si>
    <t>機能一覧の「画面名」列に「★ 日次バッチ処理」と記載がありますが、シート5 画面設計には画面が存在しません。こちらは画面が存在しない認識でよろしいですか？</t>
    <rPh sb="0" eb="1">
      <t>キノウ</t>
    </rPh>
    <rPh sb="6" eb="8">
      <t>ガメn</t>
    </rPh>
    <rPh sb="8" eb="9">
      <t>m</t>
    </rPh>
    <rPh sb="10" eb="11">
      <t>レテゥ</t>
    </rPh>
    <rPh sb="44" eb="46">
      <t>ガメn</t>
    </rPh>
    <rPh sb="58" eb="60">
      <t>ガメn</t>
    </rPh>
    <phoneticPr fontId="1"/>
  </si>
  <si>
    <t>書籍一覧の取得は、認証認可なしで実行可能の認識でよろしいですか？</t>
    <rPh sb="0" eb="1">
      <t>sy</t>
    </rPh>
    <rPh sb="9" eb="11">
      <t>ニンショウ</t>
    </rPh>
    <rPh sb="11" eb="13">
      <t>ニンカ</t>
    </rPh>
    <rPh sb="16" eb="20">
      <t>ジッコウ</t>
    </rPh>
    <rPh sb="21" eb="23">
      <t>ニンシキ</t>
    </rPh>
    <phoneticPr fontId="1"/>
  </si>
  <si>
    <t>認可</t>
    <rPh sb="0" eb="1">
      <t>ニンカ</t>
    </rPh>
    <phoneticPr fontId="1"/>
  </si>
  <si>
    <t>AP02</t>
    <phoneticPr fontId="1"/>
  </si>
  <si>
    <t>書籍詳細API</t>
  </si>
  <si>
    <t>書籍詳細の取得は、認証認可なしで実行可能の認識でよろしいですか？</t>
    <rPh sb="0" eb="1">
      <t>sy</t>
    </rPh>
    <rPh sb="6" eb="8">
      <t>ニンショウ</t>
    </rPh>
    <rPh sb="8" eb="10">
      <t>ニンカ</t>
    </rPh>
    <rPh sb="13" eb="17">
      <t>ジッコウ</t>
    </rPh>
    <rPh sb="18" eb="20">
      <t>ニンシキ</t>
    </rPh>
    <phoneticPr fontId="1"/>
  </si>
  <si>
    <t>他者が登録したレビューを編集しようとした場合は403 Forbiddenを表示でよろしいですか？</t>
    <rPh sb="0" eb="2">
      <t>タセィア</t>
    </rPh>
    <rPh sb="12" eb="14">
      <t>ヘンシュウ</t>
    </rPh>
    <rPh sb="37" eb="39">
      <t>ヒョウ</t>
    </rPh>
    <phoneticPr fontId="1"/>
  </si>
  <si>
    <t>他者が登録した書籍を編集しようとした場合は403 Forbiddenを表示でよろしいですか？</t>
    <rPh sb="0" eb="2">
      <t>タセィア</t>
    </rPh>
    <rPh sb="7" eb="9">
      <t>sy</t>
    </rPh>
    <rPh sb="10" eb="12">
      <t>ヘンシュウ</t>
    </rPh>
    <rPh sb="35" eb="37">
      <t>ヒョウ</t>
    </rPh>
    <phoneticPr fontId="1"/>
  </si>
  <si>
    <t>書籍更新API</t>
    <phoneticPr fontId="1"/>
  </si>
  <si>
    <t>AP04</t>
    <phoneticPr fontId="1"/>
  </si>
  <si>
    <t>書籍削除API</t>
    <phoneticPr fontId="1"/>
  </si>
  <si>
    <t>AP05</t>
    <phoneticPr fontId="1"/>
  </si>
  <si>
    <t>他者が登録した書籍を編集しようとした場合は403 AuthorizationExceptionを表示でよろしいですか？
また、レスポンスボディは下記でよろしいですか？
{ "error": "この操作を実行する権限がありません。" }</t>
    <rPh sb="72" eb="74">
      <t>カキ</t>
    </rPh>
    <phoneticPr fontId="1"/>
  </si>
  <si>
    <t>他者が登録した書籍を削除しようとした場合は403 AuthorizationExceptionを表示でよろしいですか？
また、レスポンスボディは下記でよろしいですか？
{ "error": "この操作を実行する権限がありません。" }</t>
    <rPh sb="10" eb="12">
      <t>サクジョ</t>
    </rPh>
    <phoneticPr fontId="1"/>
  </si>
  <si>
    <t>他者が登録した計画を編集しようとした場合は403 Forbiddenを表示でよろしいですか？</t>
    <rPh sb="7" eb="9">
      <t>ケイカク</t>
    </rPh>
    <phoneticPr fontId="1"/>
  </si>
  <si>
    <t>ジャンル削除時に書籍の紐付きが存在する場合のエラーメッセージは「書籍からジャンルを削除してください」と表示しますがよろしいですか？</t>
    <rPh sb="4" eb="6">
      <t>サクジョ</t>
    </rPh>
    <rPh sb="8" eb="10">
      <t>sy</t>
    </rPh>
    <rPh sb="11" eb="13">
      <t>ヒモヅキ</t>
    </rPh>
    <rPh sb="32" eb="34">
      <t>sy</t>
    </rPh>
    <rPh sb="41" eb="43">
      <t>サクジョ</t>
    </rPh>
    <phoneticPr fontId="1"/>
  </si>
  <si>
    <t>バリデーション</t>
    <phoneticPr fontId="1"/>
  </si>
  <si>
    <t>DR01</t>
    <phoneticPr fontId="1"/>
  </si>
  <si>
    <t>書籍情報</t>
    <phoneticPr fontId="1"/>
  </si>
  <si>
    <t>ISBNは13桁固定で一意性チェックも入れる想定ですが、桁数チェックは必要ですか？</t>
    <phoneticPr fontId="1"/>
  </si>
  <si>
    <t>書籍編集時のISBN一意性チェックでは自身のレコードを除外する設計にしましたが、この方針で問題ないですか？</t>
    <phoneticPr fontId="1"/>
  </si>
  <si>
    <t>レビュー</t>
    <phoneticPr fontId="1"/>
  </si>
  <si>
    <t>DR04</t>
    <phoneticPr fontId="1"/>
  </si>
  <si>
    <t>同じユーザにて、同じ書籍にレビューを複数投稿を許可しますか？</t>
    <rPh sb="0" eb="1">
      <t>オナジ</t>
    </rPh>
    <rPh sb="8" eb="9">
      <t>オナジ</t>
    </rPh>
    <rPh sb="18" eb="20">
      <t>フクスウ</t>
    </rPh>
    <rPh sb="20" eb="22">
      <t xml:space="preserve">トウコウ </t>
    </rPh>
    <rPh sb="23" eb="25">
      <t>キョカ</t>
    </rPh>
    <phoneticPr fontId="1"/>
  </si>
  <si>
    <t>いいね</t>
    <phoneticPr fontId="1"/>
  </si>
  <si>
    <t>DR06</t>
    <phoneticPr fontId="1"/>
  </si>
  <si>
    <t>自身の投稿したレビューに対して、いいねを許可しますか？</t>
    <rPh sb="0" eb="2">
      <t>ジシn</t>
    </rPh>
    <rPh sb="3" eb="5">
      <t>トウコウ</t>
    </rPh>
    <rPh sb="20" eb="22">
      <t>キョカ</t>
    </rPh>
    <phoneticPr fontId="1"/>
  </si>
  <si>
    <t>読書計画の書籍は、同じユーザにて複数計画を許可しますか？</t>
    <rPh sb="0" eb="1">
      <t>ドクセィオ</t>
    </rPh>
    <rPh sb="5" eb="7">
      <t>sy</t>
    </rPh>
    <rPh sb="9" eb="10">
      <t>オナジ</t>
    </rPh>
    <rPh sb="16" eb="18">
      <t>フクスウ</t>
    </rPh>
    <rPh sb="18" eb="20">
      <t>ケイカクヲ</t>
    </rPh>
    <rPh sb="21" eb="23">
      <t>キョカ</t>
    </rPh>
    <phoneticPr fontId="1"/>
  </si>
  <si>
    <t>★ DR09</t>
    <phoneticPr fontId="1"/>
  </si>
  <si>
    <t>読書計画</t>
    <rPh sb="0" eb="4">
      <t>ドクセィオ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</si>
</sst>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游ゴシック"/>
      <family val="2"/>
      <charset val="128"/>
      <scheme val="minor"/>
    </font>
    <font>
      <sz val="6"/>
      <name val="游ゴシック"/>
      <family val="2"/>
      <charset val="128"/>
      <scheme val="minor"/>
    </font>
    <font>
      <b/>
      <sz val="10"/>
      <color rgb="FFFFFFFF"/>
      <name val="Arial"/>
      <family val="2"/>
    </font>
    <font>
      <b/>
      <sz val="10"/>
      <color rgb="FFFFFFFF"/>
      <name val="MS Gothic"/>
      <family val="2"/>
      <charset val="128"/>
    </font>
    <font>
      <b/>
      <sz val="10"/>
      <color rgb="FFFFFFFF"/>
      <name val="Arial"/>
      <family val="2"/>
      <charset val="128"/>
    </font>
  </fonts>
  <fills count="4">
    <fill>
      <patternFill patternType="none"/>
    </fill>
    <fill>
      <patternFill patternType="gray125"/>
    </fill>
    <fill>
      <patternFill patternType="solid">
        <fgColor rgb="FF002060"/>
        <bgColor rgb="FF002060"/>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9">
    <xf numFmtId="0" fontId="0" fillId="0" borderId="0" xfId="0">
      <alignment vertical="center"/>
    </xf>
    <xf numFmtId="0" fontId="2" fillId="2" borderId="1" xfId="0" applyFont="1" applyFill="1" applyBorder="1" applyAlignment="1">
      <alignment horizontal="center"/>
    </xf>
    <xf numFmtId="0" fontId="3" fillId="2" borderId="1" xfId="0" applyFont="1" applyFill="1" applyBorder="1" applyAlignment="1">
      <alignment horizontal="center"/>
    </xf>
    <xf numFmtId="0" fontId="0" fillId="0" borderId="1" xfId="0" applyBorder="1">
      <alignment vertical="center"/>
    </xf>
    <xf numFmtId="0" fontId="0" fillId="0" borderId="1" xfId="0" applyBorder="1" applyAlignment="1">
      <alignment vertical="center" wrapText="1"/>
    </xf>
    <xf numFmtId="0" fontId="3" fillId="2" borderId="1" xfId="0" applyFont="1" applyFill="1" applyBorder="1" applyAlignment="1">
      <alignment horizontal="center" wrapText="1"/>
    </xf>
    <xf numFmtId="0" fontId="0" fillId="0" borderId="0" xfId="0" applyAlignment="1">
      <alignment vertical="center" wrapText="1"/>
    </xf>
    <xf numFmtId="0" fontId="4" fillId="2" borderId="1" xfId="0" applyFont="1" applyFill="1" applyBorder="1" applyAlignment="1">
      <alignment horizontal="center"/>
    </xf>
    <xf numFmtId="0" fontId="0" fillId="3" borderId="1" xfId="0" applyFill="1" applyBorder="1" applyAlignment="1">
      <alignment vertical="center" wrapText="1"/>
    </xf>
  </cellXfs>
  <cellStyles count="1">
    <cellStyle name="標準" xfId="0" builtinId="0"/>
  </cellStyles>
  <dxfs count="1">
    <dxf>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B9C12-88F9-F440-902B-BDAD178A24F6}">
  <dimension ref="A2:G102"/>
  <sheetViews>
    <sheetView tabSelected="1" topLeftCell="A65" workbookViewId="0">
      <selection activeCell="A69" sqref="A69"/>
    </sheetView>
  </sheetViews>
  <sheetFormatPr baseColWidth="10" defaultRowHeight="20"/>
  <cols>
    <col min="2" max="2" width="28.85546875" customWidth="1"/>
    <col min="3" max="3" width="19.5703125" customWidth="1"/>
    <col min="4" max="4" width="17.7109375" style="6" customWidth="1"/>
    <col min="5" max="6" width="60.28515625" customWidth="1"/>
  </cols>
  <sheetData>
    <row r="2" spans="1:7">
      <c r="A2" s="1" t="s">
        <v>14</v>
      </c>
      <c r="B2" s="2" t="s">
        <v>169</v>
      </c>
      <c r="C2" s="7" t="s">
        <v>164</v>
      </c>
      <c r="D2" s="5" t="s">
        <v>13</v>
      </c>
      <c r="E2" s="2" t="s">
        <v>0</v>
      </c>
      <c r="F2" s="2" t="s">
        <v>1</v>
      </c>
      <c r="G2" s="2" t="s">
        <v>2</v>
      </c>
    </row>
    <row r="3" spans="1:7" ht="42">
      <c r="A3" s="3" t="s">
        <v>15</v>
      </c>
      <c r="B3" s="3" t="s">
        <v>167</v>
      </c>
      <c r="C3" s="3" t="s">
        <v>149</v>
      </c>
      <c r="D3" s="4" t="s">
        <v>3</v>
      </c>
      <c r="E3" s="4" t="s">
        <v>7</v>
      </c>
      <c r="F3" s="4"/>
      <c r="G3" s="3" t="s">
        <v>16</v>
      </c>
    </row>
    <row r="4" spans="1:7" ht="42">
      <c r="A4" s="3" t="s">
        <v>22</v>
      </c>
      <c r="B4" s="3" t="s">
        <v>167</v>
      </c>
      <c r="C4" s="3" t="s">
        <v>148</v>
      </c>
      <c r="D4" s="4" t="s">
        <v>4</v>
      </c>
      <c r="E4" s="4" t="s">
        <v>8</v>
      </c>
      <c r="F4" s="4"/>
      <c r="G4" s="3" t="s">
        <v>16</v>
      </c>
    </row>
    <row r="5" spans="1:7" ht="42">
      <c r="A5" s="3" t="s">
        <v>23</v>
      </c>
      <c r="B5" s="3" t="s">
        <v>167</v>
      </c>
      <c r="C5" s="3" t="s">
        <v>149</v>
      </c>
      <c r="D5" s="4" t="s">
        <v>3</v>
      </c>
      <c r="E5" s="4" t="s">
        <v>5</v>
      </c>
      <c r="F5" s="4"/>
      <c r="G5" s="3" t="s">
        <v>16</v>
      </c>
    </row>
    <row r="6" spans="1:7" ht="42">
      <c r="A6" s="3" t="s">
        <v>24</v>
      </c>
      <c r="B6" s="3" t="s">
        <v>167</v>
      </c>
      <c r="C6" s="3" t="s">
        <v>148</v>
      </c>
      <c r="D6" s="4" t="s">
        <v>4</v>
      </c>
      <c r="E6" s="4" t="s">
        <v>6</v>
      </c>
      <c r="F6" s="4"/>
      <c r="G6" s="3" t="s">
        <v>16</v>
      </c>
    </row>
    <row r="7" spans="1:7" ht="42">
      <c r="A7" s="3" t="s">
        <v>25</v>
      </c>
      <c r="B7" s="3" t="s">
        <v>167</v>
      </c>
      <c r="C7" s="3" t="s">
        <v>150</v>
      </c>
      <c r="D7" s="4" t="s">
        <v>165</v>
      </c>
      <c r="E7" s="4" t="s">
        <v>12</v>
      </c>
      <c r="F7" s="4"/>
      <c r="G7" s="3" t="s">
        <v>16</v>
      </c>
    </row>
    <row r="8" spans="1:7" ht="63">
      <c r="A8" s="3" t="s">
        <v>26</v>
      </c>
      <c r="B8" s="3" t="s">
        <v>167</v>
      </c>
      <c r="C8" s="3" t="s">
        <v>151</v>
      </c>
      <c r="D8" s="4" t="s">
        <v>10</v>
      </c>
      <c r="E8" s="4" t="s">
        <v>9</v>
      </c>
      <c r="F8" s="4"/>
      <c r="G8" s="3" t="s">
        <v>16</v>
      </c>
    </row>
    <row r="9" spans="1:7" ht="42">
      <c r="A9" s="3" t="s">
        <v>27</v>
      </c>
      <c r="B9" s="3" t="s">
        <v>167</v>
      </c>
      <c r="C9" s="3" t="s">
        <v>151</v>
      </c>
      <c r="D9" s="4" t="s">
        <v>10</v>
      </c>
      <c r="E9" s="4" t="s">
        <v>11</v>
      </c>
      <c r="F9" s="4"/>
      <c r="G9" s="3" t="s">
        <v>16</v>
      </c>
    </row>
    <row r="10" spans="1:7" ht="42">
      <c r="A10" s="3" t="s">
        <v>28</v>
      </c>
      <c r="B10" s="3" t="s">
        <v>167</v>
      </c>
      <c r="C10" s="3" t="s">
        <v>151</v>
      </c>
      <c r="D10" s="4" t="s">
        <v>10</v>
      </c>
      <c r="E10" s="4" t="s">
        <v>186</v>
      </c>
      <c r="F10" s="4"/>
      <c r="G10" s="3" t="s">
        <v>16</v>
      </c>
    </row>
    <row r="11" spans="1:7" ht="63">
      <c r="A11" s="3" t="s">
        <v>29</v>
      </c>
      <c r="B11" s="3" t="s">
        <v>167</v>
      </c>
      <c r="C11" s="3" t="s">
        <v>152</v>
      </c>
      <c r="D11" s="4" t="s">
        <v>17</v>
      </c>
      <c r="E11" s="4" t="s">
        <v>185</v>
      </c>
      <c r="F11" s="4"/>
      <c r="G11" s="3" t="s">
        <v>16</v>
      </c>
    </row>
    <row r="12" spans="1:7" ht="42">
      <c r="A12" s="3" t="s">
        <v>30</v>
      </c>
      <c r="B12" s="3" t="s">
        <v>167</v>
      </c>
      <c r="C12" s="3" t="s">
        <v>152</v>
      </c>
      <c r="D12" s="4" t="s">
        <v>17</v>
      </c>
      <c r="E12" s="4" t="s">
        <v>18</v>
      </c>
      <c r="F12" s="4"/>
      <c r="G12" s="3" t="s">
        <v>16</v>
      </c>
    </row>
    <row r="13" spans="1:7" ht="63">
      <c r="A13" s="3" t="s">
        <v>31</v>
      </c>
      <c r="B13" s="3" t="s">
        <v>167</v>
      </c>
      <c r="C13" s="3" t="s">
        <v>153</v>
      </c>
      <c r="D13" s="4" t="s">
        <v>20</v>
      </c>
      <c r="E13" s="4" t="s">
        <v>21</v>
      </c>
      <c r="F13" s="4"/>
      <c r="G13" s="3" t="s">
        <v>16</v>
      </c>
    </row>
    <row r="14" spans="1:7" ht="42">
      <c r="A14" s="3" t="s">
        <v>32</v>
      </c>
      <c r="B14" s="3" t="s">
        <v>167</v>
      </c>
      <c r="C14" s="3" t="s">
        <v>153</v>
      </c>
      <c r="D14" s="4" t="s">
        <v>20</v>
      </c>
      <c r="E14" s="4" t="s">
        <v>19</v>
      </c>
      <c r="F14" s="4"/>
      <c r="G14" s="3" t="s">
        <v>16</v>
      </c>
    </row>
    <row r="15" spans="1:7" ht="63">
      <c r="A15" s="3" t="s">
        <v>33</v>
      </c>
      <c r="B15" s="3" t="s">
        <v>167</v>
      </c>
      <c r="C15" s="3" t="s">
        <v>154</v>
      </c>
      <c r="D15" s="4" t="s">
        <v>121</v>
      </c>
      <c r="E15" s="4" t="s">
        <v>122</v>
      </c>
      <c r="F15" s="4"/>
      <c r="G15" s="3" t="s">
        <v>16</v>
      </c>
    </row>
    <row r="16" spans="1:7" ht="42">
      <c r="A16" s="3" t="s">
        <v>34</v>
      </c>
      <c r="B16" s="3" t="s">
        <v>167</v>
      </c>
      <c r="C16" s="3" t="s">
        <v>154</v>
      </c>
      <c r="D16" s="4" t="s">
        <v>121</v>
      </c>
      <c r="E16" s="4" t="s">
        <v>123</v>
      </c>
      <c r="F16" s="4"/>
      <c r="G16" s="3" t="s">
        <v>16</v>
      </c>
    </row>
    <row r="17" spans="1:7" ht="42">
      <c r="A17" s="3" t="s">
        <v>35</v>
      </c>
      <c r="B17" s="4" t="s">
        <v>168</v>
      </c>
      <c r="C17" s="4" t="s">
        <v>155</v>
      </c>
      <c r="D17" s="4" t="s">
        <v>124</v>
      </c>
      <c r="E17" s="4" t="s">
        <v>125</v>
      </c>
      <c r="F17" s="4"/>
      <c r="G17" s="3" t="s">
        <v>16</v>
      </c>
    </row>
    <row r="18" spans="1:7" ht="42">
      <c r="A18" s="3" t="s">
        <v>36</v>
      </c>
      <c r="B18" s="4" t="s">
        <v>167</v>
      </c>
      <c r="C18" s="4" t="s">
        <v>156</v>
      </c>
      <c r="D18" s="4" t="s">
        <v>126</v>
      </c>
      <c r="E18" s="4" t="s">
        <v>127</v>
      </c>
      <c r="F18" s="4"/>
      <c r="G18" s="3" t="s">
        <v>16</v>
      </c>
    </row>
    <row r="19" spans="1:7" ht="63">
      <c r="A19" s="3" t="s">
        <v>37</v>
      </c>
      <c r="B19" s="4" t="s">
        <v>167</v>
      </c>
      <c r="C19" s="3" t="s">
        <v>157</v>
      </c>
      <c r="D19" s="4" t="s">
        <v>128</v>
      </c>
      <c r="E19" s="4" t="s">
        <v>129</v>
      </c>
      <c r="F19" s="4"/>
      <c r="G19" s="3" t="s">
        <v>16</v>
      </c>
    </row>
    <row r="20" spans="1:7" ht="42">
      <c r="A20" s="3" t="s">
        <v>38</v>
      </c>
      <c r="B20" s="4" t="s">
        <v>167</v>
      </c>
      <c r="C20" s="3" t="s">
        <v>158</v>
      </c>
      <c r="D20" s="4" t="s">
        <v>130</v>
      </c>
      <c r="E20" s="4" t="s">
        <v>131</v>
      </c>
      <c r="F20" s="4"/>
      <c r="G20" s="3" t="s">
        <v>16</v>
      </c>
    </row>
    <row r="21" spans="1:7" ht="63">
      <c r="A21" s="3" t="s">
        <v>39</v>
      </c>
      <c r="B21" s="4" t="s">
        <v>167</v>
      </c>
      <c r="C21" s="3" t="s">
        <v>158</v>
      </c>
      <c r="D21" s="4" t="s">
        <v>130</v>
      </c>
      <c r="E21" s="4" t="s">
        <v>183</v>
      </c>
      <c r="F21" s="4"/>
      <c r="G21" s="3" t="s">
        <v>16</v>
      </c>
    </row>
    <row r="22" spans="1:7" ht="42">
      <c r="A22" s="3" t="s">
        <v>40</v>
      </c>
      <c r="B22" s="4" t="s">
        <v>167</v>
      </c>
      <c r="C22" s="3" t="s">
        <v>159</v>
      </c>
      <c r="D22" s="4" t="s">
        <v>132</v>
      </c>
      <c r="E22" s="4" t="s">
        <v>133</v>
      </c>
      <c r="F22" s="4"/>
      <c r="G22" s="3" t="s">
        <v>16</v>
      </c>
    </row>
    <row r="23" spans="1:7" ht="63">
      <c r="A23" s="3" t="s">
        <v>41</v>
      </c>
      <c r="B23" s="4" t="s">
        <v>167</v>
      </c>
      <c r="C23" s="3" t="s">
        <v>159</v>
      </c>
      <c r="D23" s="4" t="s">
        <v>132</v>
      </c>
      <c r="E23" s="4" t="s">
        <v>184</v>
      </c>
      <c r="F23" s="4"/>
      <c r="G23" s="3" t="s">
        <v>16</v>
      </c>
    </row>
    <row r="24" spans="1:7" ht="42">
      <c r="A24" s="3" t="s">
        <v>42</v>
      </c>
      <c r="B24" s="4" t="s">
        <v>167</v>
      </c>
      <c r="C24" s="3" t="s">
        <v>160</v>
      </c>
      <c r="D24" s="4" t="s">
        <v>134</v>
      </c>
      <c r="E24" s="4" t="s">
        <v>135</v>
      </c>
      <c r="F24" s="4"/>
      <c r="G24" s="3" t="s">
        <v>16</v>
      </c>
    </row>
    <row r="25" spans="1:7" ht="63">
      <c r="A25" s="3" t="s">
        <v>43</v>
      </c>
      <c r="B25" s="4" t="s">
        <v>167</v>
      </c>
      <c r="C25" s="3" t="s">
        <v>160</v>
      </c>
      <c r="D25" s="4" t="s">
        <v>134</v>
      </c>
      <c r="E25" s="4" t="s">
        <v>136</v>
      </c>
      <c r="F25" s="4"/>
      <c r="G25" s="3" t="s">
        <v>16</v>
      </c>
    </row>
    <row r="26" spans="1:7" ht="63">
      <c r="A26" s="3" t="s">
        <v>44</v>
      </c>
      <c r="B26" s="4" t="s">
        <v>167</v>
      </c>
      <c r="C26" s="3" t="s">
        <v>160</v>
      </c>
      <c r="D26" s="4" t="s">
        <v>134</v>
      </c>
      <c r="E26" s="4" t="s">
        <v>137</v>
      </c>
      <c r="F26" s="4"/>
      <c r="G26" s="3" t="s">
        <v>16</v>
      </c>
    </row>
    <row r="27" spans="1:7" ht="42">
      <c r="A27" s="3" t="s">
        <v>45</v>
      </c>
      <c r="B27" s="4" t="s">
        <v>167</v>
      </c>
      <c r="C27" s="3" t="s">
        <v>161</v>
      </c>
      <c r="D27" s="4" t="s">
        <v>138</v>
      </c>
      <c r="E27" s="4" t="s">
        <v>139</v>
      </c>
      <c r="F27" s="4"/>
      <c r="G27" s="3" t="s">
        <v>16</v>
      </c>
    </row>
    <row r="28" spans="1:7" ht="63">
      <c r="A28" s="3" t="s">
        <v>46</v>
      </c>
      <c r="B28" s="4" t="s">
        <v>167</v>
      </c>
      <c r="C28" s="3" t="s">
        <v>161</v>
      </c>
      <c r="D28" s="4" t="s">
        <v>138</v>
      </c>
      <c r="E28" s="4" t="s">
        <v>140</v>
      </c>
      <c r="F28" s="4"/>
      <c r="G28" s="3" t="s">
        <v>16</v>
      </c>
    </row>
    <row r="29" spans="1:7" ht="63">
      <c r="A29" s="3" t="s">
        <v>47</v>
      </c>
      <c r="B29" s="4" t="s">
        <v>167</v>
      </c>
      <c r="C29" s="3" t="s">
        <v>162</v>
      </c>
      <c r="D29" s="4" t="s">
        <v>141</v>
      </c>
      <c r="E29" s="4" t="s">
        <v>142</v>
      </c>
      <c r="F29" s="4"/>
      <c r="G29" s="3" t="s">
        <v>16</v>
      </c>
    </row>
    <row r="30" spans="1:7" ht="42">
      <c r="A30" s="3" t="s">
        <v>48</v>
      </c>
      <c r="B30" s="4" t="s">
        <v>167</v>
      </c>
      <c r="C30" s="3" t="s">
        <v>162</v>
      </c>
      <c r="D30" s="4" t="s">
        <v>141</v>
      </c>
      <c r="E30" s="4" t="s">
        <v>143</v>
      </c>
      <c r="F30" s="4"/>
      <c r="G30" s="3" t="s">
        <v>16</v>
      </c>
    </row>
    <row r="31" spans="1:7" ht="63">
      <c r="A31" s="3" t="s">
        <v>49</v>
      </c>
      <c r="B31" s="4" t="s">
        <v>167</v>
      </c>
      <c r="C31" s="3" t="s">
        <v>162</v>
      </c>
      <c r="D31" s="4" t="s">
        <v>141</v>
      </c>
      <c r="E31" s="4" t="s">
        <v>144</v>
      </c>
      <c r="F31" s="4"/>
      <c r="G31" s="3" t="s">
        <v>16</v>
      </c>
    </row>
    <row r="32" spans="1:7" ht="63">
      <c r="A32" s="3" t="s">
        <v>50</v>
      </c>
      <c r="B32" s="4" t="s">
        <v>167</v>
      </c>
      <c r="C32" s="3" t="s">
        <v>163</v>
      </c>
      <c r="D32" s="4" t="s">
        <v>145</v>
      </c>
      <c r="E32" s="4" t="s">
        <v>146</v>
      </c>
      <c r="F32" s="4"/>
      <c r="G32" s="3" t="s">
        <v>16</v>
      </c>
    </row>
    <row r="33" spans="1:7" ht="63">
      <c r="A33" s="3" t="s">
        <v>51</v>
      </c>
      <c r="B33" s="4" t="s">
        <v>167</v>
      </c>
      <c r="C33" s="3" t="s">
        <v>163</v>
      </c>
      <c r="D33" s="4" t="s">
        <v>145</v>
      </c>
      <c r="E33" s="4" t="s">
        <v>147</v>
      </c>
      <c r="F33" s="4"/>
      <c r="G33" s="3" t="s">
        <v>16</v>
      </c>
    </row>
    <row r="34" spans="1:7" ht="42">
      <c r="A34" s="3" t="s">
        <v>52</v>
      </c>
      <c r="B34" s="4" t="s">
        <v>167</v>
      </c>
      <c r="C34" s="4" t="s">
        <v>150</v>
      </c>
      <c r="D34" s="4" t="s">
        <v>165</v>
      </c>
      <c r="E34" s="4" t="s">
        <v>166</v>
      </c>
      <c r="F34" s="4"/>
      <c r="G34" s="3" t="s">
        <v>16</v>
      </c>
    </row>
    <row r="35" spans="1:7" ht="84">
      <c r="A35" s="3" t="s">
        <v>53</v>
      </c>
      <c r="B35" s="4" t="s">
        <v>170</v>
      </c>
      <c r="C35" s="4" t="s">
        <v>151</v>
      </c>
      <c r="D35" s="4" t="s">
        <v>10</v>
      </c>
      <c r="E35" s="4" t="s">
        <v>171</v>
      </c>
      <c r="F35" s="4"/>
      <c r="G35" s="3" t="s">
        <v>16</v>
      </c>
    </row>
    <row r="36" spans="1:7" ht="63">
      <c r="A36" s="3" t="s">
        <v>54</v>
      </c>
      <c r="B36" s="4" t="s">
        <v>170</v>
      </c>
      <c r="C36" s="4" t="s">
        <v>193</v>
      </c>
      <c r="D36" s="4" t="s">
        <v>10</v>
      </c>
      <c r="E36" s="4" t="s">
        <v>172</v>
      </c>
      <c r="F36" s="4"/>
      <c r="G36" s="3" t="s">
        <v>16</v>
      </c>
    </row>
    <row r="37" spans="1:7" ht="63">
      <c r="A37" s="3" t="s">
        <v>55</v>
      </c>
      <c r="B37" s="4" t="s">
        <v>170</v>
      </c>
      <c r="C37" s="4" t="s">
        <v>193</v>
      </c>
      <c r="D37" s="4" t="s">
        <v>10</v>
      </c>
      <c r="E37" s="4" t="s">
        <v>173</v>
      </c>
      <c r="F37" s="4"/>
      <c r="G37" s="3" t="s">
        <v>16</v>
      </c>
    </row>
    <row r="38" spans="1:7" ht="63">
      <c r="A38" s="3" t="s">
        <v>56</v>
      </c>
      <c r="B38" s="4" t="s">
        <v>170</v>
      </c>
      <c r="C38" s="4" t="s">
        <v>193</v>
      </c>
      <c r="D38" s="4" t="s">
        <v>10</v>
      </c>
      <c r="E38" s="4" t="s">
        <v>174</v>
      </c>
      <c r="F38" s="4"/>
      <c r="G38" s="3" t="s">
        <v>16</v>
      </c>
    </row>
    <row r="39" spans="1:7" ht="63">
      <c r="A39" s="3" t="s">
        <v>57</v>
      </c>
      <c r="B39" s="4" t="s">
        <v>170</v>
      </c>
      <c r="C39" s="4" t="s">
        <v>193</v>
      </c>
      <c r="D39" s="4" t="s">
        <v>10</v>
      </c>
      <c r="E39" s="4" t="s">
        <v>175</v>
      </c>
      <c r="F39" s="4"/>
      <c r="G39" s="3" t="s">
        <v>16</v>
      </c>
    </row>
    <row r="40" spans="1:7" ht="63">
      <c r="A40" s="3" t="s">
        <v>58</v>
      </c>
      <c r="B40" s="4" t="s">
        <v>170</v>
      </c>
      <c r="C40" s="4" t="s">
        <v>152</v>
      </c>
      <c r="D40" s="4" t="s">
        <v>17</v>
      </c>
      <c r="E40" s="4" t="s">
        <v>176</v>
      </c>
      <c r="F40" s="4"/>
      <c r="G40" s="3" t="s">
        <v>16</v>
      </c>
    </row>
    <row r="41" spans="1:7" ht="63">
      <c r="A41" s="3" t="s">
        <v>59</v>
      </c>
      <c r="B41" s="4" t="s">
        <v>178</v>
      </c>
      <c r="C41" s="4" t="s">
        <v>152</v>
      </c>
      <c r="D41" s="4" t="s">
        <v>17</v>
      </c>
      <c r="E41" s="8" t="s">
        <v>177</v>
      </c>
      <c r="F41" s="4"/>
      <c r="G41" s="3" t="s">
        <v>16</v>
      </c>
    </row>
    <row r="42" spans="1:7" ht="63">
      <c r="A42" s="3" t="s">
        <v>60</v>
      </c>
      <c r="B42" s="4" t="s">
        <v>170</v>
      </c>
      <c r="C42" s="4" t="s">
        <v>153</v>
      </c>
      <c r="D42" s="4" t="s">
        <v>20</v>
      </c>
      <c r="E42" s="4" t="s">
        <v>179</v>
      </c>
      <c r="F42" s="4"/>
      <c r="G42" s="3" t="s">
        <v>16</v>
      </c>
    </row>
    <row r="43" spans="1:7" ht="63">
      <c r="A43" s="3" t="s">
        <v>61</v>
      </c>
      <c r="B43" s="4" t="s">
        <v>170</v>
      </c>
      <c r="C43" s="4" t="s">
        <v>154</v>
      </c>
      <c r="D43" s="4" t="s">
        <v>121</v>
      </c>
      <c r="E43" s="4" t="s">
        <v>180</v>
      </c>
      <c r="F43" s="4"/>
      <c r="G43" s="3" t="s">
        <v>16</v>
      </c>
    </row>
    <row r="44" spans="1:7" ht="63">
      <c r="A44" s="3" t="s">
        <v>62</v>
      </c>
      <c r="B44" s="4" t="s">
        <v>170</v>
      </c>
      <c r="C44" s="4" t="s">
        <v>157</v>
      </c>
      <c r="D44" s="4" t="s">
        <v>128</v>
      </c>
      <c r="E44" s="4" t="s">
        <v>181</v>
      </c>
      <c r="F44" s="4"/>
      <c r="G44" s="3" t="s">
        <v>16</v>
      </c>
    </row>
    <row r="45" spans="1:7" ht="42">
      <c r="A45" s="3" t="s">
        <v>63</v>
      </c>
      <c r="B45" s="4" t="s">
        <v>170</v>
      </c>
      <c r="C45" s="4" t="s">
        <v>157</v>
      </c>
      <c r="D45" s="4" t="s">
        <v>128</v>
      </c>
      <c r="E45" s="4" t="s">
        <v>224</v>
      </c>
      <c r="F45" s="4"/>
      <c r="G45" s="3" t="s">
        <v>16</v>
      </c>
    </row>
    <row r="46" spans="1:7" ht="63">
      <c r="A46" s="3" t="s">
        <v>64</v>
      </c>
      <c r="B46" s="4" t="s">
        <v>170</v>
      </c>
      <c r="C46" s="4" t="s">
        <v>158</v>
      </c>
      <c r="D46" s="4" t="s">
        <v>130</v>
      </c>
      <c r="E46" s="4" t="s">
        <v>182</v>
      </c>
      <c r="F46" s="4"/>
      <c r="G46" s="3" t="s">
        <v>16</v>
      </c>
    </row>
    <row r="47" spans="1:7" ht="63">
      <c r="A47" s="3" t="s">
        <v>65</v>
      </c>
      <c r="B47" s="4" t="s">
        <v>170</v>
      </c>
      <c r="C47" s="4" t="s">
        <v>159</v>
      </c>
      <c r="D47" s="4" t="s">
        <v>132</v>
      </c>
      <c r="E47" s="4" t="s">
        <v>187</v>
      </c>
      <c r="F47" s="4"/>
      <c r="G47" s="3" t="s">
        <v>16</v>
      </c>
    </row>
    <row r="48" spans="1:7" ht="63">
      <c r="A48" s="3" t="s">
        <v>66</v>
      </c>
      <c r="B48" s="4" t="s">
        <v>170</v>
      </c>
      <c r="C48" s="4" t="s">
        <v>160</v>
      </c>
      <c r="D48" s="4" t="s">
        <v>134</v>
      </c>
      <c r="E48" s="4" t="s">
        <v>188</v>
      </c>
      <c r="F48" s="4"/>
      <c r="G48" s="3" t="s">
        <v>16</v>
      </c>
    </row>
    <row r="49" spans="1:7" ht="63">
      <c r="A49" s="3" t="s">
        <v>67</v>
      </c>
      <c r="B49" s="4" t="s">
        <v>170</v>
      </c>
      <c r="C49" s="4" t="s">
        <v>160</v>
      </c>
      <c r="D49" s="4" t="s">
        <v>134</v>
      </c>
      <c r="E49" s="4" t="s">
        <v>189</v>
      </c>
      <c r="F49" s="4"/>
      <c r="G49" s="3" t="s">
        <v>16</v>
      </c>
    </row>
    <row r="50" spans="1:7" ht="63">
      <c r="A50" s="3" t="s">
        <v>68</v>
      </c>
      <c r="B50" s="4" t="s">
        <v>170</v>
      </c>
      <c r="C50" s="4" t="s">
        <v>161</v>
      </c>
      <c r="D50" s="4" t="s">
        <v>138</v>
      </c>
      <c r="E50" s="4" t="s">
        <v>190</v>
      </c>
      <c r="F50" s="4"/>
      <c r="G50" s="3" t="s">
        <v>16</v>
      </c>
    </row>
    <row r="51" spans="1:7" ht="63">
      <c r="A51" s="3" t="s">
        <v>69</v>
      </c>
      <c r="B51" s="4" t="s">
        <v>170</v>
      </c>
      <c r="C51" s="4" t="s">
        <v>162</v>
      </c>
      <c r="D51" s="4" t="s">
        <v>141</v>
      </c>
      <c r="E51" s="4" t="s">
        <v>191</v>
      </c>
      <c r="F51" s="4"/>
      <c r="G51" s="3" t="s">
        <v>16</v>
      </c>
    </row>
    <row r="52" spans="1:7" ht="63">
      <c r="A52" s="3" t="s">
        <v>70</v>
      </c>
      <c r="B52" s="4" t="s">
        <v>170</v>
      </c>
      <c r="C52" s="4" t="s">
        <v>163</v>
      </c>
      <c r="D52" s="4" t="s">
        <v>145</v>
      </c>
      <c r="E52" s="4" t="s">
        <v>192</v>
      </c>
      <c r="F52" s="4"/>
      <c r="G52" s="3" t="s">
        <v>16</v>
      </c>
    </row>
    <row r="53" spans="1:7" ht="63">
      <c r="A53" s="3" t="s">
        <v>71</v>
      </c>
      <c r="B53" s="3" t="s">
        <v>204</v>
      </c>
      <c r="C53" s="3" t="s">
        <v>153</v>
      </c>
      <c r="D53" s="4" t="s">
        <v>20</v>
      </c>
      <c r="E53" s="4" t="s">
        <v>194</v>
      </c>
      <c r="F53" s="4"/>
      <c r="G53" s="3" t="s">
        <v>16</v>
      </c>
    </row>
    <row r="54" spans="1:7" ht="63">
      <c r="A54" s="3" t="s">
        <v>72</v>
      </c>
      <c r="B54" s="3" t="s">
        <v>204</v>
      </c>
      <c r="C54" s="3" t="s">
        <v>154</v>
      </c>
      <c r="D54" s="4" t="s">
        <v>121</v>
      </c>
      <c r="E54" s="4" t="s">
        <v>196</v>
      </c>
      <c r="F54" s="4"/>
      <c r="G54" s="3" t="s">
        <v>16</v>
      </c>
    </row>
    <row r="55" spans="1:7" ht="42">
      <c r="A55" s="3" t="s">
        <v>73</v>
      </c>
      <c r="B55" s="3" t="s">
        <v>195</v>
      </c>
      <c r="C55" s="4" t="s">
        <v>157</v>
      </c>
      <c r="D55" s="4" t="s">
        <v>128</v>
      </c>
      <c r="E55" s="4" t="s">
        <v>197</v>
      </c>
      <c r="F55" s="4"/>
      <c r="G55" s="3" t="s">
        <v>16</v>
      </c>
    </row>
    <row r="56" spans="1:7" ht="42">
      <c r="A56" s="3" t="s">
        <v>74</v>
      </c>
      <c r="B56" s="3" t="s">
        <v>195</v>
      </c>
      <c r="C56" s="4" t="s">
        <v>159</v>
      </c>
      <c r="D56" s="4" t="s">
        <v>132</v>
      </c>
      <c r="E56" s="4" t="s">
        <v>198</v>
      </c>
      <c r="F56" s="4"/>
      <c r="G56" s="3" t="s">
        <v>16</v>
      </c>
    </row>
    <row r="57" spans="1:7" ht="63">
      <c r="A57" s="3" t="s">
        <v>75</v>
      </c>
      <c r="B57" s="4" t="s">
        <v>202</v>
      </c>
      <c r="C57" s="4" t="s">
        <v>201</v>
      </c>
      <c r="D57" s="4" t="s">
        <v>200</v>
      </c>
      <c r="E57" s="4" t="s">
        <v>199</v>
      </c>
      <c r="F57" s="4"/>
      <c r="G57" s="3" t="s">
        <v>16</v>
      </c>
    </row>
    <row r="58" spans="1:7" ht="63">
      <c r="A58" s="3" t="s">
        <v>76</v>
      </c>
      <c r="B58" s="4" t="s">
        <v>167</v>
      </c>
      <c r="C58" s="4" t="s">
        <v>201</v>
      </c>
      <c r="D58" s="4" t="s">
        <v>200</v>
      </c>
      <c r="E58" s="4" t="s">
        <v>203</v>
      </c>
      <c r="F58" s="4"/>
      <c r="G58" s="3" t="s">
        <v>16</v>
      </c>
    </row>
    <row r="59" spans="1:7" ht="63">
      <c r="A59" s="3" t="s">
        <v>77</v>
      </c>
      <c r="B59" s="4" t="s">
        <v>168</v>
      </c>
      <c r="C59" s="4" t="s">
        <v>206</v>
      </c>
      <c r="D59" s="4" t="s">
        <v>205</v>
      </c>
      <c r="E59" s="4" t="s">
        <v>209</v>
      </c>
      <c r="F59" s="4"/>
      <c r="G59" s="3" t="s">
        <v>16</v>
      </c>
    </row>
    <row r="60" spans="1:7" ht="21">
      <c r="A60" s="3" t="s">
        <v>78</v>
      </c>
      <c r="B60" s="4" t="s">
        <v>211</v>
      </c>
      <c r="C60" s="4" t="s">
        <v>207</v>
      </c>
      <c r="D60" s="4" t="s">
        <v>208</v>
      </c>
      <c r="E60" s="4" t="s">
        <v>210</v>
      </c>
      <c r="F60" s="4"/>
      <c r="G60" s="3" t="s">
        <v>16</v>
      </c>
    </row>
    <row r="61" spans="1:7" ht="21">
      <c r="A61" s="3" t="s">
        <v>79</v>
      </c>
      <c r="B61" s="4" t="s">
        <v>211</v>
      </c>
      <c r="C61" s="4" t="s">
        <v>212</v>
      </c>
      <c r="D61" s="4" t="s">
        <v>213</v>
      </c>
      <c r="E61" s="4" t="s">
        <v>214</v>
      </c>
      <c r="F61" s="4"/>
      <c r="G61" s="3" t="s">
        <v>16</v>
      </c>
    </row>
    <row r="62" spans="1:7" ht="42">
      <c r="A62" s="3" t="s">
        <v>80</v>
      </c>
      <c r="B62" s="4" t="s">
        <v>211</v>
      </c>
      <c r="C62" s="4" t="s">
        <v>153</v>
      </c>
      <c r="D62" s="4" t="s">
        <v>20</v>
      </c>
      <c r="E62" s="4" t="s">
        <v>216</v>
      </c>
      <c r="F62" s="4"/>
      <c r="G62" s="3"/>
    </row>
    <row r="63" spans="1:7" ht="42">
      <c r="A63" s="3" t="s">
        <v>81</v>
      </c>
      <c r="B63" s="4" t="s">
        <v>211</v>
      </c>
      <c r="C63" s="4" t="s">
        <v>154</v>
      </c>
      <c r="D63" s="4" t="s">
        <v>121</v>
      </c>
      <c r="E63" s="4" t="s">
        <v>215</v>
      </c>
      <c r="F63" s="4"/>
      <c r="G63" s="3"/>
    </row>
    <row r="64" spans="1:7" ht="84">
      <c r="A64" s="3" t="s">
        <v>82</v>
      </c>
      <c r="B64" s="4" t="s">
        <v>211</v>
      </c>
      <c r="C64" s="4" t="s">
        <v>218</v>
      </c>
      <c r="D64" s="4" t="s">
        <v>217</v>
      </c>
      <c r="E64" s="4" t="s">
        <v>221</v>
      </c>
      <c r="F64" s="4"/>
      <c r="G64" s="3"/>
    </row>
    <row r="65" spans="1:7" ht="84">
      <c r="A65" s="3" t="s">
        <v>83</v>
      </c>
      <c r="B65" s="4" t="s">
        <v>211</v>
      </c>
      <c r="C65" s="4" t="s">
        <v>220</v>
      </c>
      <c r="D65" s="4" t="s">
        <v>219</v>
      </c>
      <c r="E65" s="4" t="s">
        <v>222</v>
      </c>
      <c r="F65" s="4"/>
      <c r="G65" s="3"/>
    </row>
    <row r="66" spans="1:7" ht="42">
      <c r="A66" s="3" t="s">
        <v>84</v>
      </c>
      <c r="B66" s="4" t="s">
        <v>211</v>
      </c>
      <c r="C66" s="4" t="s">
        <v>162</v>
      </c>
      <c r="D66" s="4" t="s">
        <v>141</v>
      </c>
      <c r="E66" s="4" t="s">
        <v>223</v>
      </c>
      <c r="F66" s="4"/>
      <c r="G66" s="3"/>
    </row>
    <row r="67" spans="1:7" ht="42">
      <c r="A67" s="3" t="s">
        <v>85</v>
      </c>
      <c r="B67" s="4" t="s">
        <v>225</v>
      </c>
      <c r="C67" s="4" t="s">
        <v>226</v>
      </c>
      <c r="D67" s="4" t="s">
        <v>227</v>
      </c>
      <c r="E67" s="4" t="s">
        <v>228</v>
      </c>
      <c r="F67" s="4"/>
      <c r="G67" s="3"/>
    </row>
    <row r="68" spans="1:7" ht="42">
      <c r="A68" s="3" t="s">
        <v>86</v>
      </c>
      <c r="B68" s="4" t="s">
        <v>225</v>
      </c>
      <c r="C68" s="4" t="s">
        <v>153</v>
      </c>
      <c r="D68" s="4" t="s">
        <v>20</v>
      </c>
      <c r="E68" s="4" t="s">
        <v>229</v>
      </c>
      <c r="F68" s="4"/>
      <c r="G68" s="3"/>
    </row>
    <row r="69" spans="1:7" ht="21">
      <c r="A69" s="3" t="s">
        <v>87</v>
      </c>
      <c r="B69" s="4" t="s">
        <v>225</v>
      </c>
      <c r="C69" s="4" t="s">
        <v>231</v>
      </c>
      <c r="D69" s="4" t="s">
        <v>230</v>
      </c>
      <c r="E69" s="4" t="s">
        <v>232</v>
      </c>
      <c r="F69" s="4"/>
      <c r="G69" s="3"/>
    </row>
    <row r="70" spans="1:7" ht="21">
      <c r="A70" s="3" t="s">
        <v>88</v>
      </c>
      <c r="B70" s="4" t="s">
        <v>225</v>
      </c>
      <c r="C70" s="4" t="s">
        <v>234</v>
      </c>
      <c r="D70" s="4" t="s">
        <v>233</v>
      </c>
      <c r="E70" s="4" t="s">
        <v>235</v>
      </c>
      <c r="F70" s="4"/>
      <c r="G70" s="3"/>
    </row>
    <row r="71" spans="1:7" ht="21">
      <c r="A71" s="3" t="s">
        <v>89</v>
      </c>
      <c r="B71" s="4" t="s">
        <v>225</v>
      </c>
      <c r="C71" s="4" t="s">
        <v>237</v>
      </c>
      <c r="D71" s="4" t="s">
        <v>238</v>
      </c>
      <c r="E71" s="4" t="s">
        <v>236</v>
      </c>
      <c r="F71" s="4"/>
      <c r="G71" s="3"/>
    </row>
    <row r="72" spans="1:7">
      <c r="A72" s="3" t="s">
        <v>90</v>
      </c>
      <c r="B72" s="4"/>
      <c r="C72" s="4"/>
      <c r="D72" s="4"/>
      <c r="E72" s="4"/>
      <c r="F72" s="4"/>
      <c r="G72" s="3"/>
    </row>
    <row r="73" spans="1:7">
      <c r="A73" s="3" t="s">
        <v>91</v>
      </c>
      <c r="B73" s="4"/>
      <c r="C73" s="4"/>
      <c r="D73" s="4"/>
      <c r="E73" s="4"/>
      <c r="F73" s="4"/>
      <c r="G73" s="3"/>
    </row>
    <row r="74" spans="1:7">
      <c r="A74" s="3" t="s">
        <v>92</v>
      </c>
      <c r="B74" s="4"/>
      <c r="C74" s="4"/>
      <c r="D74" s="4"/>
      <c r="E74" s="4"/>
      <c r="F74" s="4"/>
      <c r="G74" s="3"/>
    </row>
    <row r="75" spans="1:7">
      <c r="A75" s="3" t="s">
        <v>93</v>
      </c>
      <c r="B75" s="4"/>
      <c r="C75" s="4"/>
      <c r="D75" s="4"/>
      <c r="E75" s="4"/>
      <c r="F75" s="4"/>
      <c r="G75" s="3"/>
    </row>
    <row r="76" spans="1:7">
      <c r="A76" s="3" t="s">
        <v>94</v>
      </c>
      <c r="B76" s="4"/>
      <c r="C76" s="4"/>
      <c r="D76" s="4"/>
      <c r="E76" s="4"/>
      <c r="F76" s="4"/>
      <c r="G76" s="3"/>
    </row>
    <row r="77" spans="1:7">
      <c r="A77" s="3" t="s">
        <v>95</v>
      </c>
      <c r="B77" s="4"/>
      <c r="C77" s="4"/>
      <c r="D77" s="4"/>
      <c r="E77" s="4"/>
      <c r="F77" s="4"/>
      <c r="G77" s="3"/>
    </row>
    <row r="78" spans="1:7">
      <c r="A78" s="3" t="s">
        <v>96</v>
      </c>
      <c r="B78" s="4"/>
      <c r="C78" s="4"/>
      <c r="D78" s="4"/>
      <c r="E78" s="4"/>
      <c r="F78" s="4"/>
      <c r="G78" s="3"/>
    </row>
    <row r="79" spans="1:7">
      <c r="A79" s="3" t="s">
        <v>97</v>
      </c>
      <c r="B79" s="4"/>
      <c r="C79" s="4"/>
      <c r="D79" s="4"/>
      <c r="E79" s="4"/>
      <c r="F79" s="4"/>
      <c r="G79" s="3"/>
    </row>
    <row r="80" spans="1:7">
      <c r="A80" s="3" t="s">
        <v>98</v>
      </c>
      <c r="B80" s="4"/>
      <c r="C80" s="4"/>
      <c r="D80" s="4"/>
      <c r="E80" s="4"/>
      <c r="F80" s="4"/>
      <c r="G80" s="3"/>
    </row>
    <row r="81" spans="1:7">
      <c r="A81" s="3" t="s">
        <v>99</v>
      </c>
      <c r="B81" s="4"/>
      <c r="C81" s="4"/>
      <c r="D81" s="4"/>
      <c r="E81" s="4"/>
      <c r="F81" s="4"/>
      <c r="G81" s="3"/>
    </row>
    <row r="82" spans="1:7">
      <c r="A82" s="3" t="s">
        <v>100</v>
      </c>
      <c r="B82" s="4"/>
      <c r="C82" s="4"/>
      <c r="D82" s="4"/>
      <c r="E82" s="4"/>
      <c r="F82" s="4"/>
      <c r="G82" s="3"/>
    </row>
    <row r="83" spans="1:7">
      <c r="A83" s="3" t="s">
        <v>101</v>
      </c>
      <c r="B83" s="4"/>
      <c r="C83" s="4"/>
      <c r="D83" s="4"/>
      <c r="E83" s="4"/>
      <c r="F83" s="4"/>
      <c r="G83" s="3"/>
    </row>
    <row r="84" spans="1:7">
      <c r="A84" s="3" t="s">
        <v>102</v>
      </c>
      <c r="B84" s="4"/>
      <c r="C84" s="4"/>
      <c r="D84" s="4"/>
      <c r="E84" s="4"/>
      <c r="F84" s="4"/>
      <c r="G84" s="3"/>
    </row>
    <row r="85" spans="1:7">
      <c r="A85" s="3" t="s">
        <v>103</v>
      </c>
      <c r="B85" s="4"/>
      <c r="C85" s="4"/>
      <c r="D85" s="4"/>
      <c r="E85" s="4"/>
      <c r="F85" s="4"/>
      <c r="G85" s="3"/>
    </row>
    <row r="86" spans="1:7">
      <c r="A86" s="3" t="s">
        <v>104</v>
      </c>
      <c r="B86" s="4"/>
      <c r="C86" s="4"/>
      <c r="D86" s="4"/>
      <c r="E86" s="4"/>
      <c r="F86" s="4"/>
      <c r="G86" s="3"/>
    </row>
    <row r="87" spans="1:7">
      <c r="A87" s="3" t="s">
        <v>105</v>
      </c>
      <c r="B87" s="4"/>
      <c r="C87" s="4"/>
      <c r="D87" s="4"/>
      <c r="E87" s="4"/>
      <c r="F87" s="4"/>
      <c r="G87" s="3"/>
    </row>
    <row r="88" spans="1:7">
      <c r="A88" s="3" t="s">
        <v>106</v>
      </c>
      <c r="B88" s="4"/>
      <c r="C88" s="4"/>
      <c r="D88" s="4"/>
      <c r="E88" s="4"/>
      <c r="F88" s="4"/>
      <c r="G88" s="3"/>
    </row>
    <row r="89" spans="1:7">
      <c r="A89" s="3" t="s">
        <v>107</v>
      </c>
      <c r="B89" s="4"/>
      <c r="C89" s="4"/>
      <c r="D89" s="4"/>
      <c r="E89" s="4"/>
      <c r="F89" s="4"/>
      <c r="G89" s="3"/>
    </row>
    <row r="90" spans="1:7">
      <c r="A90" s="3" t="s">
        <v>108</v>
      </c>
      <c r="B90" s="4"/>
      <c r="C90" s="4"/>
      <c r="D90" s="4"/>
      <c r="E90" s="4"/>
      <c r="F90" s="4"/>
      <c r="G90" s="3"/>
    </row>
    <row r="91" spans="1:7">
      <c r="A91" s="3" t="s">
        <v>109</v>
      </c>
      <c r="B91" s="4"/>
      <c r="C91" s="4"/>
      <c r="D91" s="4"/>
      <c r="E91" s="4"/>
      <c r="F91" s="4"/>
      <c r="G91" s="3"/>
    </row>
    <row r="92" spans="1:7">
      <c r="A92" s="3" t="s">
        <v>110</v>
      </c>
      <c r="B92" s="4"/>
      <c r="C92" s="4"/>
      <c r="D92" s="4"/>
      <c r="E92" s="4"/>
      <c r="F92" s="4"/>
      <c r="G92" s="3"/>
    </row>
    <row r="93" spans="1:7">
      <c r="A93" s="3" t="s">
        <v>111</v>
      </c>
      <c r="B93" s="4"/>
      <c r="C93" s="4"/>
      <c r="D93" s="4"/>
      <c r="E93" s="4"/>
      <c r="F93" s="4"/>
      <c r="G93" s="3"/>
    </row>
    <row r="94" spans="1:7">
      <c r="A94" s="3" t="s">
        <v>112</v>
      </c>
      <c r="B94" s="4"/>
      <c r="C94" s="4"/>
      <c r="D94" s="4"/>
      <c r="E94" s="4"/>
      <c r="F94" s="4"/>
      <c r="G94" s="3"/>
    </row>
    <row r="95" spans="1:7">
      <c r="A95" s="3" t="s">
        <v>113</v>
      </c>
      <c r="B95" s="4"/>
      <c r="C95" s="4"/>
      <c r="D95" s="4"/>
      <c r="E95" s="4"/>
      <c r="F95" s="4"/>
      <c r="G95" s="3"/>
    </row>
    <row r="96" spans="1:7">
      <c r="A96" s="3" t="s">
        <v>114</v>
      </c>
      <c r="B96" s="4"/>
      <c r="C96" s="4"/>
      <c r="D96" s="4"/>
      <c r="E96" s="4"/>
      <c r="F96" s="4"/>
      <c r="G96" s="3"/>
    </row>
    <row r="97" spans="1:7">
      <c r="A97" s="3" t="s">
        <v>115</v>
      </c>
      <c r="B97" s="4"/>
      <c r="C97" s="4"/>
      <c r="D97" s="4"/>
      <c r="E97" s="4"/>
      <c r="F97" s="4"/>
      <c r="G97" s="3"/>
    </row>
    <row r="98" spans="1:7">
      <c r="A98" s="3" t="s">
        <v>116</v>
      </c>
      <c r="B98" s="4"/>
      <c r="C98" s="4"/>
      <c r="D98" s="4"/>
      <c r="E98" s="4"/>
      <c r="F98" s="4"/>
      <c r="G98" s="3"/>
    </row>
    <row r="99" spans="1:7">
      <c r="A99" s="3" t="s">
        <v>117</v>
      </c>
      <c r="B99" s="4"/>
      <c r="C99" s="4"/>
      <c r="D99" s="4"/>
      <c r="E99" s="4"/>
      <c r="F99" s="4"/>
      <c r="G99" s="3"/>
    </row>
    <row r="100" spans="1:7">
      <c r="A100" s="3" t="s">
        <v>118</v>
      </c>
      <c r="B100" s="4"/>
      <c r="C100" s="4"/>
      <c r="D100" s="4"/>
      <c r="E100" s="4"/>
      <c r="F100" s="4"/>
      <c r="G100" s="3"/>
    </row>
    <row r="101" spans="1:7">
      <c r="A101" s="3" t="s">
        <v>119</v>
      </c>
      <c r="B101" s="4"/>
      <c r="C101" s="4"/>
      <c r="D101" s="4"/>
      <c r="E101" s="4"/>
      <c r="F101" s="4"/>
      <c r="G101" s="3"/>
    </row>
    <row r="102" spans="1:7">
      <c r="A102" s="3" t="s">
        <v>120</v>
      </c>
      <c r="B102" s="4"/>
      <c r="C102" s="4"/>
      <c r="D102" s="4"/>
      <c r="E102" s="4"/>
      <c r="F102" s="4"/>
      <c r="G102" s="3"/>
    </row>
  </sheetData>
  <phoneticPr fontId="1"/>
  <conditionalFormatting sqref="A3:G102">
    <cfRule type="expression" dxfId="0" priority="1">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yuto oshima</dc:creator>
  <cp:lastModifiedBy>yuto oshima</cp:lastModifiedBy>
  <dcterms:created xsi:type="dcterms:W3CDTF">2026-09-23T01:07:47Z</dcterms:created>
  <dcterms:modified xsi:type="dcterms:W3CDTF">2026-09-26T11:49:57Z</dcterms:modified>
</cp:coreProperties>
</file>