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複合グラ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生産数と不良率の推移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'複合グラフ'!C4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noFill/>
              <a:prstDash val="solid"/>
            </a:ln>
          </spPr>
          <cat>
            <numRef>
              <f>'複合グラフ'!$B$5:$B$16</f>
            </numRef>
          </cat>
          <val>
            <numRef>
              <f>'複合グラフ'!$C$5:$C$16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'複合グラフ'!D4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'複合グラフ'!$D$5:$D$16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生産数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不良率(%)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複合グラフ（量と率を重ねる）</t>
        </is>
      </c>
    </row>
    <row r="2">
      <c r="A2" s="2" t="inlineStr">
        <is>
          <t>単位の違う2つの指標を1枚に重ねる。棒＝量、折れ線＝率が定石。</t>
        </is>
      </c>
    </row>
    <row r="4">
      <c r="B4" s="3" t="inlineStr">
        <is>
          <t>月</t>
        </is>
      </c>
      <c r="C4" s="3" t="inlineStr">
        <is>
          <t>生産数</t>
        </is>
      </c>
      <c r="D4" s="3" t="inlineStr">
        <is>
          <t>不良率(%)</t>
        </is>
      </c>
    </row>
    <row r="5">
      <c r="B5" s="4" t="inlineStr">
        <is>
          <t>1月</t>
        </is>
      </c>
      <c r="C5" s="5" t="n">
        <v>1200</v>
      </c>
      <c r="D5" s="5" t="n">
        <v>4.2</v>
      </c>
    </row>
    <row r="6">
      <c r="B6" s="4" t="inlineStr">
        <is>
          <t>2月</t>
        </is>
      </c>
      <c r="C6" s="5" t="n">
        <v>1180</v>
      </c>
      <c r="D6" s="5" t="n">
        <v>3.9</v>
      </c>
    </row>
    <row r="7">
      <c r="B7" s="4" t="inlineStr">
        <is>
          <t>3月</t>
        </is>
      </c>
      <c r="C7" s="5" t="n">
        <v>1250</v>
      </c>
      <c r="D7" s="5" t="n">
        <v>3.6</v>
      </c>
    </row>
    <row r="8">
      <c r="B8" s="4" t="inlineStr">
        <is>
          <t>4月</t>
        </is>
      </c>
      <c r="C8" s="5" t="n">
        <v>1300</v>
      </c>
      <c r="D8" s="5" t="n">
        <v>3.3</v>
      </c>
    </row>
    <row r="9">
      <c r="B9" s="4" t="inlineStr">
        <is>
          <t>5月</t>
        </is>
      </c>
      <c r="C9" s="5" t="n">
        <v>1280</v>
      </c>
      <c r="D9" s="5" t="n">
        <v>3.1</v>
      </c>
    </row>
    <row r="10">
      <c r="B10" s="4" t="inlineStr">
        <is>
          <t>6月</t>
        </is>
      </c>
      <c r="C10" s="5" t="n">
        <v>1320</v>
      </c>
      <c r="D10" s="5" t="n">
        <v>2.8</v>
      </c>
    </row>
    <row r="11">
      <c r="B11" s="4" t="inlineStr">
        <is>
          <t>7月</t>
        </is>
      </c>
      <c r="C11" s="5" t="n">
        <v>1290</v>
      </c>
      <c r="D11" s="5" t="n">
        <v>2.6</v>
      </c>
    </row>
    <row r="12">
      <c r="B12" s="4" t="inlineStr">
        <is>
          <t>8月</t>
        </is>
      </c>
      <c r="C12" s="5" t="n">
        <v>1350</v>
      </c>
      <c r="D12" s="5" t="n">
        <v>2.4</v>
      </c>
    </row>
    <row r="13">
      <c r="B13" s="4" t="inlineStr">
        <is>
          <t>9月</t>
        </is>
      </c>
      <c r="C13" s="5" t="n">
        <v>1400</v>
      </c>
      <c r="D13" s="5" t="n">
        <v>2.1</v>
      </c>
    </row>
    <row r="14">
      <c r="B14" s="4" t="inlineStr">
        <is>
          <t>10月</t>
        </is>
      </c>
      <c r="C14" s="5" t="n">
        <v>1380</v>
      </c>
      <c r="D14" s="5" t="n">
        <v>1.9</v>
      </c>
    </row>
    <row r="15">
      <c r="B15" s="4" t="inlineStr">
        <is>
          <t>11月</t>
        </is>
      </c>
      <c r="C15" s="5" t="n">
        <v>1420</v>
      </c>
      <c r="D15" s="5" t="n">
        <v>1.7</v>
      </c>
    </row>
    <row r="16">
      <c r="B16" s="4" t="inlineStr">
        <is>
          <t>12月</t>
        </is>
      </c>
      <c r="C16" s="5" t="n">
        <v>1450</v>
      </c>
      <c r="D16" s="5" t="n">
        <v>1.5</v>
      </c>
    </row>
    <row r="18">
      <c r="B18" s="6" t="inlineStr">
        <is>
          <t>使い方</t>
        </is>
      </c>
    </row>
    <row r="19">
      <c r="B19" s="7" t="inlineStr">
        <is>
          <t>・第2軸を使うときは、どちらの系列がどちらの軸かを凡例か軸名で明示する</t>
        </is>
      </c>
    </row>
    <row r="20">
      <c r="B20" s="7" t="inlineStr">
        <is>
          <t>・第2軸の目盛りの取り方で印象が変わる。意図的な誇張をしない</t>
        </is>
      </c>
    </row>
    <row r="21">
      <c r="B21" s="7" t="inlineStr">
        <is>
          <t>・3つ以上の指標を重ねない。読めなくなる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