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製品別の出荷数推移</a:t>
            </a:r>
          </a:p>
        </rich>
      </tx>
    </title>
    <plotArea>
      <areaChart>
        <grouping val="stacked"/>
        <ser>
          <idx val="0"/>
          <order val="0"/>
          <tx>
            <strRef>
              <f>'面グラフ'!C4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'面グラフ'!$B$5:$B$16</f>
            </numRef>
          </cat>
          <val>
            <numRef>
              <f>'面グラフ'!$C$5:$C$16</f>
            </numRef>
          </val>
        </ser>
        <ser>
          <idx val="1"/>
          <order val="1"/>
          <tx>
            <strRef>
              <f>'面グラフ'!D4</f>
            </strRef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noFill/>
              <a:prstDash val="solid"/>
            </a:ln>
          </spPr>
          <cat>
            <numRef>
              <f>'面グラフ'!$B$5:$B$16</f>
            </numRef>
          </cat>
          <val>
            <numRef>
              <f>'面グラフ'!$D$5:$D$16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出荷数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面グラフ（累積量の推移）</t>
        </is>
      </c>
    </row>
    <row r="2">
      <c r="A2" s="2" t="inlineStr">
        <is>
          <t>時系列で、合計の推移とその内訳を同時に見る。</t>
        </is>
      </c>
    </row>
    <row r="4">
      <c r="B4" s="3" t="inlineStr">
        <is>
          <t>月</t>
        </is>
      </c>
      <c r="C4" s="3" t="inlineStr">
        <is>
          <t>A製品</t>
        </is>
      </c>
      <c r="D4" s="3" t="inlineStr">
        <is>
          <t>B製品</t>
        </is>
      </c>
    </row>
    <row r="5">
      <c r="B5" s="4" t="inlineStr">
        <is>
          <t>1月</t>
        </is>
      </c>
      <c r="C5" s="5" t="n">
        <v>120</v>
      </c>
      <c r="D5" s="5" t="n">
        <v>80</v>
      </c>
    </row>
    <row r="6">
      <c r="B6" s="4" t="inlineStr">
        <is>
          <t>2月</t>
        </is>
      </c>
      <c r="C6" s="5" t="n">
        <v>128</v>
      </c>
      <c r="D6" s="5" t="n">
        <v>82</v>
      </c>
    </row>
    <row r="7">
      <c r="B7" s="4" t="inlineStr">
        <is>
          <t>3月</t>
        </is>
      </c>
      <c r="C7" s="5" t="n">
        <v>133</v>
      </c>
      <c r="D7" s="5" t="n">
        <v>85</v>
      </c>
    </row>
    <row r="8">
      <c r="B8" s="4" t="inlineStr">
        <is>
          <t>4月</t>
        </is>
      </c>
      <c r="C8" s="5" t="n">
        <v>141</v>
      </c>
      <c r="D8" s="5" t="n">
        <v>88</v>
      </c>
    </row>
    <row r="9">
      <c r="B9" s="4" t="inlineStr">
        <is>
          <t>5月</t>
        </is>
      </c>
      <c r="C9" s="5" t="n">
        <v>150</v>
      </c>
      <c r="D9" s="5" t="n">
        <v>90</v>
      </c>
    </row>
    <row r="10">
      <c r="B10" s="4" t="inlineStr">
        <is>
          <t>6月</t>
        </is>
      </c>
      <c r="C10" s="5" t="n">
        <v>158</v>
      </c>
      <c r="D10" s="5" t="n">
        <v>93</v>
      </c>
    </row>
    <row r="11">
      <c r="B11" s="4" t="inlineStr">
        <is>
          <t>7月</t>
        </is>
      </c>
      <c r="C11" s="5" t="n">
        <v>165</v>
      </c>
      <c r="D11" s="5" t="n">
        <v>95</v>
      </c>
    </row>
    <row r="12">
      <c r="B12" s="4" t="inlineStr">
        <is>
          <t>8月</t>
        </is>
      </c>
      <c r="C12" s="5" t="n">
        <v>172</v>
      </c>
      <c r="D12" s="5" t="n">
        <v>98</v>
      </c>
    </row>
    <row r="13">
      <c r="B13" s="4" t="inlineStr">
        <is>
          <t>9月</t>
        </is>
      </c>
      <c r="C13" s="5" t="n">
        <v>180</v>
      </c>
      <c r="D13" s="5" t="n">
        <v>100</v>
      </c>
    </row>
    <row r="14">
      <c r="B14" s="4" t="inlineStr">
        <is>
          <t>10月</t>
        </is>
      </c>
      <c r="C14" s="5" t="n">
        <v>188</v>
      </c>
      <c r="D14" s="5" t="n">
        <v>103</v>
      </c>
    </row>
    <row r="15">
      <c r="B15" s="4" t="inlineStr">
        <is>
          <t>11月</t>
        </is>
      </c>
      <c r="C15" s="5" t="n">
        <v>195</v>
      </c>
      <c r="D15" s="5" t="n">
        <v>105</v>
      </c>
    </row>
    <row r="16">
      <c r="B16" s="4" t="inlineStr">
        <is>
          <t>12月</t>
        </is>
      </c>
      <c r="C16" s="5" t="n">
        <v>203</v>
      </c>
      <c r="D16" s="5" t="n">
        <v>108</v>
      </c>
    </row>
    <row r="18">
      <c r="B18" s="6" t="inlineStr">
        <is>
          <t>使い方</t>
        </is>
      </c>
    </row>
    <row r="19">
      <c r="B19" s="7" t="inlineStr">
        <is>
          <t>・折れ線で足りるならそちらを使う。面グラフは重なると読みにくい</t>
        </is>
      </c>
    </row>
    <row r="20">
      <c r="B20" s="7" t="inlineStr">
        <is>
          <t>・系列は3つまで。大きい系列を下に置く</t>
        </is>
      </c>
    </row>
    <row r="21">
      <c r="B21" s="7" t="inlineStr">
        <is>
          <t>・縦軸は必ず0から始める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2026-09-14T05:50:59Z</dcterms:modified>
</cp:coreProperties>
</file>