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訂記録" sheetId="2" r:id="rId5"/>
    <sheet state="visible" name="画面一覧" sheetId="3" r:id="rId6"/>
    <sheet state="visible" name="処理の流れ_共通(※提出不要だが...)" sheetId="4" r:id="rId7"/>
    <sheet state="visible" name="処理の流れ_ユーザ(※提出不要だが...)" sheetId="5" r:id="rId8"/>
    <sheet state="visible" name="処理の流れ_管理者(※提出不要だが...) " sheetId="6" r:id="rId9"/>
    <sheet state="visible" name="画面遷移図（1画面）" sheetId="7" r:id="rId10"/>
    <sheet state="visible" name="画面遷移図(ユーザー)" sheetId="8" r:id="rId11"/>
    <sheet state="visible" name="画面遷移図(管理者)" sheetId="9" r:id="rId12"/>
  </sheets>
  <definedNames>
    <definedName name="Excel_BuiltIn_Print_Titles_9">#REF!</definedName>
    <definedName name="Excel_BuiltIn_Print_Titles_4_1">#REF!</definedName>
    <definedName name="Excel_BuiltIn_Print_Titles_5">#REF!</definedName>
    <definedName name="Excel_BuiltIn_Print_Titles">#REF!</definedName>
    <definedName name="Excel_BuiltIn_Print_Titles_5_1">#REF!</definedName>
    <definedName name="Excel_BuiltIn_Print_Area_19_1">#REF!</definedName>
    <definedName name="Excel_BuiltIn_Print_Titles_2_1">#REF!</definedName>
    <definedName name="Excel_BuiltIn_Print_Titles_4">#REF!</definedName>
    <definedName name="aaa">#REF!</definedName>
    <definedName name="Excel_BuiltIn_Print_Titles_3_1">#REF!</definedName>
    <definedName name="Excel_BuiltIn_Print_Area_22">#REF!</definedName>
    <definedName name="Excel_BuiltIn_Print_Area_2">#REF!</definedName>
    <definedName name="Excel_BuiltIn_Print_Titles_1">#REF!</definedName>
    <definedName name="Excel_BuiltIn_Print_Titles_9_1">#REF!</definedName>
    <definedName name="Excel_BuiltIn_Print_Titles_8_1">#REF!</definedName>
    <definedName name="Excel_BuiltIn_Print_Titles_3">#REF!</definedName>
    <definedName name="Excel_BuiltIn_Print_Titles_3_2">#REF!</definedName>
    <definedName name="Excel_BuiltIn_Print_Titles_4_2">#REF!</definedName>
    <definedName name="Excel_BuiltIn_Print_Titles_2">#REF!</definedName>
    <definedName name="Excel_BuiltIn_Print_Titles_10">#REF!</definedName>
    <definedName name="Excel_BuiltIn_Print_Titles_6">#REF!</definedName>
    <definedName name="Excel_BuiltIn_Print_Titles_10_1">#REF!</definedName>
    <definedName name="Excel_BuiltIn_Print_Titles_8">#REF!</definedName>
  </definedNames>
  <calcPr/>
</workbook>
</file>

<file path=xl/sharedStrings.xml><?xml version="1.0" encoding="utf-8"?>
<sst xmlns="http://schemas.openxmlformats.org/spreadsheetml/2006/main" count="198" uniqueCount="97">
  <si>
    <t>画面設計書</t>
  </si>
  <si>
    <t>■ プロジェクト名</t>
  </si>
  <si>
    <t>ユニフォーム注文管理システム</t>
  </si>
  <si>
    <t>■ システム名</t>
  </si>
  <si>
    <t>■ 文書管理番号</t>
  </si>
  <si>
    <t>審査</t>
  </si>
  <si>
    <t>承認</t>
  </si>
  <si>
    <t>版</t>
  </si>
  <si>
    <t>氏名</t>
  </si>
  <si>
    <t>日付</t>
  </si>
  <si>
    <t>印</t>
  </si>
  <si>
    <t>1.0</t>
  </si>
  <si>
    <t>神田ITスクール</t>
  </si>
  <si>
    <t>2024/6/18</t>
  </si>
  <si>
    <t>改訂記録</t>
  </si>
  <si>
    <t xml:space="preserve"> システム名</t>
  </si>
  <si>
    <t xml:space="preserve"> 作成日</t>
  </si>
  <si>
    <t xml:space="preserve"> 作成者</t>
  </si>
  <si>
    <t>佐々木、大越、鎌田
武井、高橋、原田</t>
  </si>
  <si>
    <t xml:space="preserve"> 更新日</t>
  </si>
  <si>
    <t xml:space="preserve"> 更新者</t>
  </si>
  <si>
    <t xml:space="preserve"> </t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</si>
  <si>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</si>
  <si>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</si>
  <si>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</si>
  <si>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</si>
  <si>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</si>
  <si>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</si>
  <si>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</si>
  <si>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</si>
  <si>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画面一覧</t>
  </si>
  <si>
    <t>システム名</t>
  </si>
  <si>
    <t>No.</t>
  </si>
  <si>
    <t>使用者</t>
  </si>
  <si>
    <t>画面名</t>
  </si>
  <si>
    <t>画面英語名</t>
  </si>
  <si>
    <t>画面概要</t>
  </si>
  <si>
    <t>共通</t>
  </si>
  <si>
    <t>ログイン</t>
  </si>
  <si>
    <t>login.jsp</t>
  </si>
  <si>
    <t>ID・パスワードを入力して、専用ページに入る。</t>
  </si>
  <si>
    <t>商品一覧</t>
  </si>
  <si>
    <t>list.jsp</t>
  </si>
  <si>
    <t>商品一覧を表示。</t>
  </si>
  <si>
    <t>エラー</t>
  </si>
  <si>
    <t>error.jsp</t>
  </si>
  <si>
    <t>エラー画面を表示。</t>
  </si>
  <si>
    <t>非会員ユーザー</t>
  </si>
  <si>
    <t>会員登録</t>
  </si>
  <si>
    <t>insertProfile.jsp</t>
  </si>
  <si>
    <t>会員情報（メールアドレス・名前・住所）を登録。</t>
  </si>
  <si>
    <t>会員ユーザー</t>
  </si>
  <si>
    <t>注文内容確認</t>
  </si>
  <si>
    <t>orderConfirm.jsp</t>
  </si>
  <si>
    <t>注文商品、商品数、入力情報を表示</t>
  </si>
  <si>
    <t>注文完了</t>
  </si>
  <si>
    <t xml:space="preserve">buyConfirm.jsp
</t>
  </si>
  <si>
    <t>購入情報を表示。</t>
  </si>
  <si>
    <t>注文履歴</t>
  </si>
  <si>
    <t>showHistoryOrderedItem.jsp</t>
  </si>
  <si>
    <t>注文履歴を表示。</t>
  </si>
  <si>
    <t>会員情報変更</t>
  </si>
  <si>
    <t>changeProfile.jsp</t>
  </si>
  <si>
    <t>会員情報（メールアドレス、名前、住所）を変更。</t>
  </si>
  <si>
    <t>カート内容</t>
  </si>
  <si>
    <t>showCart.jsp</t>
  </si>
  <si>
    <t>カート内の商品を表示</t>
  </si>
  <si>
    <t>カート登録</t>
  </si>
  <si>
    <t>insertIntoCart.jsp</t>
  </si>
  <si>
    <t>カート内へ商品を登録</t>
  </si>
  <si>
    <t>管理者</t>
  </si>
  <si>
    <t>商品登録</t>
  </si>
  <si>
    <t>insert.jsp</t>
  </si>
  <si>
    <t>商品情報の登録。</t>
  </si>
  <si>
    <t>商品更新</t>
  </si>
  <si>
    <t>update.jsp</t>
  </si>
  <si>
    <t>商品情報の更新。</t>
  </si>
  <si>
    <t>受注状況一覧（発送・入金状況確認機能付）</t>
  </si>
  <si>
    <t>orderedList.jsp</t>
  </si>
  <si>
    <t>購入者名、商品名、個数、合計金額、発注日、入金発送状況確認。</t>
  </si>
  <si>
    <t>各注文詳細</t>
  </si>
  <si>
    <t>orderDetail.jsp</t>
  </si>
  <si>
    <t>各注文の詳細情報を表示。
発送（未・準備中・済）、入金（待ち・済）更新。</t>
  </si>
  <si>
    <t>⇓⇒</t>
  </si>
  <si>
    <t>⇓</t>
  </si>
  <si>
    <t>⇒</t>
  </si>
  <si>
    <t>ユーザ</t>
  </si>
  <si>
    <t>会員登録(非会員)</t>
  </si>
  <si>
    <t>カート確認</t>
  </si>
  <si>
    <t>ログイン（会員）</t>
  </si>
  <si>
    <t>ログアウト</t>
  </si>
  <si>
    <t>受注状況一覧画面</t>
  </si>
  <si>
    <t>各注文詳細画面</t>
  </si>
  <si>
    <t>発送状況・入金状況更新</t>
  </si>
  <si>
    <t>商品削除</t>
  </si>
  <si>
    <t>画面遷移図</t>
  </si>
  <si>
    <t>機能名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</si>
</sst>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0">
    <font>
      <sz val="10.0"/>
      <color rgb="FF000000"/>
      <name val="MS PGothic"/>
      <scheme val="minor"/>
    </font>
    <font>
      <sz val="10.0"/>
      <color theme="1"/>
      <name val="ＭＳ ゴシック"/>
    </font>
    <font>
      <sz val="22.0"/>
      <color theme="1"/>
      <name val="Hgp創英角ｺﾞｼｯｸub"/>
    </font>
    <font/>
    <font>
      <sz val="14.0"/>
      <color theme="1"/>
      <name val="Hgp創英角ｺﾞｼｯｸub"/>
    </font>
    <font>
      <sz val="14.0"/>
      <color theme="1"/>
      <name val="ＭＳ ゴシック"/>
    </font>
    <font>
      <sz val="12.0"/>
      <color theme="1"/>
      <name val="Hgp創英角ｺﾞｼｯｸub"/>
    </font>
    <font>
      <sz val="12.0"/>
      <color theme="1"/>
      <name val="ＭＳ ゴシック"/>
    </font>
    <font>
      <sz val="18.0"/>
      <color theme="1"/>
      <name val="Hgp創英角ｺﾞｼｯｸub"/>
    </font>
    <font>
      <sz val="10.0"/>
      <color theme="1"/>
      <name val="Hgp創英角ｺﾞｼｯｸub"/>
    </font>
    <font>
      <sz val="9.0"/>
      <color theme="1"/>
      <name val="ＭＳ ゴシック"/>
    </font>
    <font>
      <color theme="1"/>
      <name val="MS PGothic"/>
    </font>
    <font>
      <sz val="12.0"/>
      <color theme="1"/>
      <name val="Arial"/>
    </font>
    <font>
      <u/>
      <sz val="14.0"/>
      <color rgb="FF0000FF"/>
      <name val="ＭＳ ゴシック"/>
    </font>
    <font>
      <color theme="1"/>
      <name val="MS PGothic"/>
      <scheme val="minor"/>
    </font>
    <font>
      <b/>
      <sz val="12.0"/>
      <color theme="1"/>
      <name val="MS PGothic"/>
      <scheme val="minor"/>
    </font>
    <font>
      <sz val="11.0"/>
      <color theme="1"/>
      <name val="Hgp創英角ｺﾞｼｯｸub"/>
    </font>
    <font>
      <sz val="11.0"/>
      <color theme="1"/>
      <name val="MS PGothic"/>
    </font>
    <font>
      <sz val="10.0"/>
      <color rgb="FFFF0000"/>
      <name val="ＭＳ ゴシック"/>
    </font>
    <font>
      <sz val="14.0"/>
      <color rgb="FF000000"/>
      <name val="&quot;MS Gothic&quot;"/>
    </font>
  </fonts>
  <fills count="5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</fills>
  <borders count="3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thin">
        <color rgb="FF000000"/>
      </left>
      <top style="hair">
        <color rgb="FF000000"/>
      </top>
    </border>
    <border>
      <right style="thin">
        <color rgb="FF000000"/>
      </right>
      <bottom style="hair">
        <color rgb="FF000000"/>
      </bottom>
    </border>
  </borders>
  <cellStyleXfs count="1">
    <xf borderId="0" fillId="0" fontId="0" numFmtId="0" applyAlignment="1" applyFont="1"/>
  </cellStyleXfs>
  <cellXfs count="1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center" wrapText="0"/>
    </xf>
    <xf borderId="2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3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3" numFmtId="0" xfId="0" applyBorder="1" applyFont="1"/>
    <xf borderId="3" fillId="0" fontId="3" numFmtId="0" xfId="0" applyBorder="1" applyFont="1"/>
    <xf borderId="5" fillId="0" fontId="3" numFmtId="0" xfId="0" applyBorder="1" applyFont="1"/>
    <xf borderId="5" fillId="0" fontId="1" numFmtId="0" xfId="0" applyAlignment="1" applyBorder="1" applyFont="1">
      <alignment shrinkToFit="0" vertical="center" wrapText="0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vertical="bottom"/>
    </xf>
    <xf borderId="2" fillId="0" fontId="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shrinkToFit="0" vertical="bottom" wrapText="0"/>
    </xf>
    <xf borderId="9" fillId="0" fontId="6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6" fillId="0" fontId="6" numFmtId="0" xfId="0" applyAlignment="1" applyBorder="1" applyFon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1"/>
    </xf>
    <xf borderId="1" fillId="0" fontId="7" numFmtId="49" xfId="0" applyAlignment="1" applyBorder="1" applyFont="1" applyNumberFormat="1">
      <alignment horizontal="center" readingOrder="0" shrinkToFit="0" vertical="center" wrapText="0"/>
    </xf>
    <xf borderId="2" fillId="0" fontId="7" numFmtId="49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2" fontId="8" numFmtId="0" xfId="0" applyAlignment="1" applyBorder="1" applyFill="1" applyFont="1">
      <alignment horizontal="center" shrinkToFit="1" vertical="center" wrapText="0"/>
    </xf>
    <xf borderId="12" fillId="2" fontId="9" numFmtId="0" xfId="0" applyAlignment="1" applyBorder="1" applyFont="1">
      <alignment shrinkToFit="0" vertical="center" wrapText="0"/>
    </xf>
    <xf borderId="13" fillId="2" fontId="9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14" fillId="2" fontId="9" numFmtId="0" xfId="0" applyAlignment="1" applyBorder="1" applyFont="1">
      <alignment shrinkToFit="0" vertical="center" wrapText="0"/>
    </xf>
    <xf borderId="15" fillId="2" fontId="9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10" fillId="0" fontId="1" numFmtId="49" xfId="0" applyAlignment="1" applyBorder="1" applyFont="1" applyNumberFormat="1">
      <alignment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9" fillId="0" fontId="10" numFmtId="0" xfId="0" applyBorder="1" applyFont="1"/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6" fillId="2" fontId="9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17" fillId="2" fontId="9" numFmtId="0" xfId="0" applyAlignment="1" applyBorder="1" applyFont="1">
      <alignment shrinkToFit="0" vertical="center" wrapText="0"/>
    </xf>
    <xf borderId="18" fillId="2" fontId="9" numFmtId="0" xfId="0" applyAlignment="1" applyBorder="1" applyFont="1">
      <alignment shrinkToFit="0" vertical="center" wrapText="0"/>
    </xf>
    <xf borderId="12" fillId="2" fontId="2" numFmtId="0" xfId="0" applyAlignment="1" applyBorder="1" applyFont="1">
      <alignment shrinkToFit="0" vertical="center" wrapText="0"/>
    </xf>
    <xf borderId="19" fillId="2" fontId="9" numFmtId="0" xfId="0" applyAlignment="1" applyBorder="1" applyFont="1">
      <alignment shrinkToFit="0" vertical="center" wrapText="0"/>
    </xf>
    <xf borderId="20" fillId="2" fontId="9" numFmtId="0" xfId="0" applyAlignment="1" applyBorder="1" applyFont="1">
      <alignment shrinkToFit="0" vertical="center" wrapText="0"/>
    </xf>
    <xf borderId="21" fillId="2" fontId="9" numFmtId="0" xfId="0" applyAlignment="1" applyBorder="1" applyFont="1">
      <alignment shrinkToFit="0" vertical="center" wrapText="0"/>
    </xf>
    <xf borderId="1" fillId="0" fontId="1" numFmtId="49" xfId="0" applyAlignment="1" applyBorder="1" applyFont="1" applyNumberFormat="1">
      <alignment readingOrder="0" shrinkToFit="0" vertical="center" wrapText="0"/>
    </xf>
    <xf borderId="0" fillId="0" fontId="1" numFmtId="164" xfId="0" applyAlignment="1" applyFont="1" applyNumberFormat="1">
      <alignment shrinkToFit="0" vertical="center" wrapText="0"/>
    </xf>
    <xf borderId="12" fillId="2" fontId="6" numFmtId="0" xfId="0" applyAlignment="1" applyBorder="1" applyFont="1">
      <alignment shrinkToFit="0" vertical="center" wrapText="0"/>
    </xf>
    <xf borderId="13" fillId="2" fontId="6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readingOrder="0" shrinkToFit="0" vertical="center" wrapText="0"/>
    </xf>
    <xf borderId="9" fillId="0" fontId="7" numFmtId="49" xfId="0" applyBorder="1" applyFont="1" applyNumberFormat="1"/>
    <xf borderId="10" fillId="0" fontId="11" numFmtId="49" xfId="0" applyBorder="1" applyFont="1" applyNumberFormat="1"/>
    <xf borderId="11" fillId="0" fontId="11" numFmtId="49" xfId="0" applyBorder="1" applyFont="1" applyNumberFormat="1"/>
    <xf borderId="12" fillId="2" fontId="12" numFmtId="0" xfId="0" applyBorder="1" applyFont="1"/>
    <xf borderId="13" fillId="2" fontId="11" numFmtId="0" xfId="0" applyBorder="1" applyFont="1"/>
    <xf borderId="10" fillId="0" fontId="11" numFmtId="0" xfId="0" applyBorder="1" applyFont="1"/>
    <xf borderId="11" fillId="0" fontId="11" numFmtId="0" xfId="0" applyBorder="1" applyFont="1"/>
    <xf borderId="13" fillId="2" fontId="2" numFmtId="0" xfId="0" applyAlignment="1" applyBorder="1" applyFont="1">
      <alignment shrinkToFit="0" vertical="center" wrapText="0"/>
    </xf>
    <xf borderId="16" fillId="3" fontId="5" numFmtId="0" xfId="0" applyAlignment="1" applyBorder="1" applyFill="1" applyFont="1">
      <alignment horizontal="left" shrinkToFit="0" vertical="center" wrapText="0"/>
    </xf>
    <xf borderId="15" fillId="3" fontId="5" numFmtId="0" xfId="0" applyAlignment="1" applyBorder="1" applyFont="1">
      <alignment horizontal="center" shrinkToFit="0" vertical="center" wrapText="0"/>
    </xf>
    <xf borderId="14" fillId="3" fontId="5" numFmtId="0" xfId="0" applyAlignment="1" applyBorder="1" applyFont="1">
      <alignment horizontal="center" shrinkToFit="0" vertical="center" wrapText="0"/>
    </xf>
    <xf borderId="14" fillId="3" fontId="1" numFmtId="0" xfId="0" applyAlignment="1" applyBorder="1" applyFont="1">
      <alignment horizontal="center" shrinkToFit="0" vertical="center" wrapText="0"/>
    </xf>
    <xf borderId="14" fillId="3" fontId="5" numFmtId="0" xfId="0" applyAlignment="1" applyBorder="1" applyFont="1">
      <alignment shrinkToFit="0" vertical="center" wrapText="0"/>
    </xf>
    <xf borderId="15" fillId="3" fontId="5" numFmtId="0" xfId="0" applyAlignment="1" applyBorder="1" applyFont="1">
      <alignment shrinkToFit="0" vertical="center" wrapText="0"/>
    </xf>
    <xf borderId="16" fillId="3" fontId="5" numFmtId="0" xfId="0" applyAlignment="1" applyBorder="1" applyFont="1">
      <alignment shrinkToFit="0" vertical="center" wrapText="0"/>
    </xf>
    <xf borderId="14" fillId="3" fontId="1" numFmtId="0" xfId="0" applyAlignment="1" applyBorder="1" applyFont="1">
      <alignment shrinkToFit="0" vertical="center" wrapText="0"/>
    </xf>
    <xf borderId="15" fillId="3" fontId="1" numFmtId="0" xfId="0" applyAlignment="1" applyBorder="1" applyFont="1">
      <alignment shrinkToFit="0" vertical="center" wrapText="0"/>
    </xf>
    <xf borderId="3" fillId="0" fontId="5" numFmtId="0" xfId="0" applyAlignment="1" applyBorder="1" applyFont="1">
      <alignment horizontal="center" shrinkToFit="0" vertical="center" wrapText="0"/>
    </xf>
    <xf borderId="3" fillId="0" fontId="5" numFmtId="0" xfId="0" applyAlignment="1" applyBorder="1" applyFont="1">
      <alignment horizontal="left" shrinkToFit="0" vertical="center" wrapText="0"/>
    </xf>
    <xf borderId="22" fillId="0" fontId="5" numFmtId="0" xfId="0" applyAlignment="1" applyBorder="1" applyFont="1">
      <alignment readingOrder="0" shrinkToFit="0" vertical="bottom" wrapText="0"/>
    </xf>
    <xf borderId="23" fillId="0" fontId="3" numFmtId="0" xfId="0" applyBorder="1" applyFont="1"/>
    <xf borderId="24" fillId="0" fontId="3" numFmtId="0" xfId="0" applyBorder="1" applyFont="1"/>
    <xf borderId="3" fillId="0" fontId="5" numFmtId="0" xfId="0" applyAlignment="1" applyBorder="1" applyFont="1">
      <alignment readingOrder="0" shrinkToFit="0" vertical="center" wrapText="0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shrinkToFit="0" vertical="center" wrapText="0"/>
    </xf>
    <xf borderId="3" fillId="0" fontId="5" numFmtId="0" xfId="0" applyAlignment="1" applyBorder="1" applyFont="1">
      <alignment shrinkToFit="0" vertical="center" wrapText="0"/>
    </xf>
    <xf borderId="25" fillId="0" fontId="5" numFmtId="0" xfId="0" applyAlignment="1" applyBorder="1" applyFont="1">
      <alignment horizontal="center" readingOrder="0" shrinkToFit="0" vertical="center" wrapText="0"/>
    </xf>
    <xf borderId="26" fillId="0" fontId="3" numFmtId="0" xfId="0" applyBorder="1" applyFont="1"/>
    <xf borderId="25" fillId="0" fontId="5" numFmtId="0" xfId="0" applyAlignment="1" applyBorder="1" applyFont="1">
      <alignment horizontal="left" readingOrder="0" shrinkToFit="0" vertical="center" wrapText="0"/>
    </xf>
    <xf borderId="27" fillId="0" fontId="3" numFmtId="0" xfId="0" applyBorder="1" applyFont="1"/>
    <xf borderId="25" fillId="0" fontId="5" numFmtId="0" xfId="0" applyAlignment="1" applyBorder="1" applyFont="1">
      <alignment readingOrder="0" shrinkToFit="0" vertical="bottom" wrapText="0"/>
    </xf>
    <xf borderId="25" fillId="0" fontId="5" numFmtId="0" xfId="0" applyAlignment="1" applyBorder="1" applyFont="1">
      <alignment readingOrder="0" shrinkToFit="0" vertical="center" wrapText="0"/>
    </xf>
    <xf borderId="26" fillId="0" fontId="5" numFmtId="0" xfId="0" applyAlignment="1" applyBorder="1" applyFont="1">
      <alignment shrinkToFit="0" vertical="center" wrapText="0"/>
    </xf>
    <xf borderId="27" fillId="0" fontId="5" numFmtId="0" xfId="0" applyAlignment="1" applyBorder="1" applyFont="1">
      <alignment shrinkToFit="0" vertical="center" wrapText="0"/>
    </xf>
    <xf borderId="26" fillId="0" fontId="1" numFmtId="0" xfId="0" applyAlignment="1" applyBorder="1" applyFont="1">
      <alignment shrinkToFit="0" vertical="center" wrapText="0"/>
    </xf>
    <xf borderId="27" fillId="0" fontId="1" numFmtId="0" xfId="0" applyAlignment="1" applyBorder="1" applyFont="1">
      <alignment shrinkToFit="0" vertical="center" wrapText="0"/>
    </xf>
    <xf borderId="28" fillId="0" fontId="5" numFmtId="0" xfId="0" applyAlignment="1" applyBorder="1" applyFont="1">
      <alignment horizontal="center" readingOrder="0" shrinkToFit="0" vertical="center" wrapText="0"/>
    </xf>
    <xf borderId="29" fillId="0" fontId="3" numFmtId="0" xfId="0" applyBorder="1" applyFont="1"/>
    <xf borderId="25" fillId="0" fontId="5" numFmtId="0" xfId="0" applyAlignment="1" applyBorder="1" applyFont="1">
      <alignment horizontal="left" shrinkToFit="0" vertical="center" wrapText="0"/>
    </xf>
    <xf borderId="30" fillId="0" fontId="5" numFmtId="0" xfId="0" applyAlignment="1" applyBorder="1" applyFont="1">
      <alignment shrinkToFit="0" vertical="center" wrapText="0"/>
    </xf>
    <xf borderId="31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readingOrder="0" shrinkToFit="0" vertical="bottom" wrapText="0"/>
    </xf>
    <xf borderId="32" fillId="0" fontId="5" numFmtId="0" xfId="0" applyAlignment="1" applyBorder="1" applyFont="1">
      <alignment readingOrder="0" shrinkToFit="0" vertical="center" wrapText="0"/>
    </xf>
    <xf borderId="30" fillId="0" fontId="1" numFmtId="0" xfId="0" applyAlignment="1" applyBorder="1" applyFont="1">
      <alignment shrinkToFit="0" vertical="center" wrapText="0"/>
    </xf>
    <xf borderId="31" fillId="0" fontId="1" numFmtId="0" xfId="0" applyAlignment="1" applyBorder="1" applyFont="1">
      <alignment shrinkToFit="0" vertical="center" wrapText="0"/>
    </xf>
    <xf borderId="28" fillId="0" fontId="5" numFmtId="0" xfId="0" applyAlignment="1" applyBorder="1" applyFont="1">
      <alignment horizontal="left" readingOrder="0" shrinkToFit="0" vertical="bottom" wrapText="0"/>
    </xf>
    <xf borderId="29" fillId="0" fontId="5" numFmtId="0" xfId="0" applyAlignment="1" applyBorder="1" applyFont="1">
      <alignment horizontal="left" readingOrder="0" shrinkToFit="0" vertical="bottom" wrapText="0"/>
    </xf>
    <xf borderId="33" fillId="0" fontId="5" numFmtId="0" xfId="0" applyAlignment="1" applyBorder="1" applyFont="1">
      <alignment horizontal="left" readingOrder="0" shrinkToFit="0" vertical="bottom" wrapText="0"/>
    </xf>
    <xf borderId="32" fillId="0" fontId="5" numFmtId="0" xfId="0" applyAlignment="1" applyBorder="1" applyFont="1">
      <alignment horizontal="left" shrinkToFit="0" vertical="center" wrapText="0"/>
    </xf>
    <xf borderId="30" fillId="0" fontId="3" numFmtId="0" xfId="0" applyBorder="1" applyFont="1"/>
    <xf borderId="31" fillId="0" fontId="3" numFmtId="0" xfId="0" applyBorder="1" applyFont="1"/>
    <xf borderId="25" fillId="0" fontId="5" numFmtId="0" xfId="0" applyAlignment="1" applyBorder="1" applyFont="1">
      <alignment horizontal="left" shrinkToFit="0" vertical="bottom" wrapText="0"/>
    </xf>
    <xf borderId="32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2" fillId="0" fontId="5" numFmtId="0" xfId="0" applyAlignment="1" applyBorder="1" applyFont="1">
      <alignment horizontal="left" shrinkToFit="0" vertical="center" wrapText="0"/>
    </xf>
    <xf borderId="2" fillId="0" fontId="5" numFmtId="0" xfId="0" applyAlignment="1" applyBorder="1" applyFont="1">
      <alignment horizontal="center" shrinkToFit="0" vertical="center" wrapText="0"/>
    </xf>
    <xf borderId="2" fillId="0" fontId="5" numFmtId="0" xfId="0" applyAlignment="1" applyBorder="1" applyFont="1">
      <alignment shrinkToFit="0" vertical="center" wrapText="0"/>
    </xf>
    <xf borderId="2" fillId="0" fontId="13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1" numFmtId="0" xfId="0" applyAlignment="1" applyFont="1">
      <alignment vertical="bottom"/>
    </xf>
    <xf borderId="0" fillId="0" fontId="11" numFmtId="0" xfId="0" applyAlignment="1" applyFont="1">
      <alignment readingOrder="0" vertical="bottom"/>
    </xf>
    <xf borderId="12" fillId="2" fontId="16" numFmtId="0" xfId="0" applyAlignment="1" applyBorder="1" applyFont="1">
      <alignment readingOrder="0" shrinkToFit="0" vertical="center" wrapText="0"/>
    </xf>
    <xf borderId="3" fillId="0" fontId="17" numFmtId="0" xfId="0" applyAlignment="1" applyBorder="1" applyFont="1">
      <alignment shrinkToFit="0" vertical="bottom" wrapText="0"/>
    </xf>
    <xf borderId="0" fillId="0" fontId="17" numFmtId="0" xfId="0" applyAlignment="1" applyFont="1">
      <alignment shrinkToFit="0" vertical="bottom" wrapText="0"/>
    </xf>
    <xf borderId="0" fillId="0" fontId="18" numFmtId="0" xfId="0" applyAlignment="1" applyFont="1">
      <alignment shrinkToFit="0" vertical="center" wrapText="0"/>
    </xf>
    <xf borderId="0" fillId="4" fontId="19" numFmtId="0" xfId="0" applyAlignment="1" applyFill="1" applyFont="1">
      <alignment horizontal="left" readingOrder="0"/>
    </xf>
    <xf borderId="0" fillId="0" fontId="1" numFmtId="0" xfId="0" applyAlignment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</xdr:colOff>
      <xdr:row>6</xdr:row>
      <xdr:rowOff>38100</xdr:rowOff>
    </xdr:from>
    <xdr:ext cx="12973050" cy="86201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19050</xdr:rowOff>
    </xdr:from>
    <xdr:ext cx="13335000" cy="858202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123825</xdr:rowOff>
    </xdr:from>
    <xdr:ext cx="14106525" cy="9077325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9" width="2.86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>
      <c r="A5" s="4"/>
      <c r="B5" s="3"/>
      <c r="C5" s="3"/>
      <c r="D5" s="3"/>
      <c r="E5" s="3"/>
      <c r="F5" s="3"/>
      <c r="G5" s="3"/>
      <c r="H5" s="3"/>
      <c r="I5" s="3"/>
      <c r="J5" s="5" t="s">
        <v>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7"/>
      <c r="BT5" s="3"/>
      <c r="BU5" s="3"/>
      <c r="BV5" s="3"/>
      <c r="BW5" s="3"/>
      <c r="BX5" s="3"/>
      <c r="BY5" s="3"/>
      <c r="BZ5" s="3"/>
      <c r="CA5" s="3"/>
    </row>
    <row r="6">
      <c r="A6" s="4"/>
      <c r="B6" s="3"/>
      <c r="C6" s="3"/>
      <c r="D6" s="3"/>
      <c r="E6" s="3"/>
      <c r="F6" s="3"/>
      <c r="G6" s="3"/>
      <c r="H6" s="3"/>
      <c r="I6" s="3"/>
      <c r="J6" s="8"/>
      <c r="BS6" s="9"/>
      <c r="BT6" s="3"/>
      <c r="BU6" s="3"/>
      <c r="BV6" s="3"/>
      <c r="BW6" s="3"/>
      <c r="BX6" s="3"/>
      <c r="BY6" s="3"/>
      <c r="BZ6" s="3"/>
      <c r="CA6" s="3"/>
    </row>
    <row r="7">
      <c r="A7" s="4"/>
      <c r="B7" s="3"/>
      <c r="C7" s="3"/>
      <c r="D7" s="3"/>
      <c r="E7" s="3"/>
      <c r="F7" s="3"/>
      <c r="G7" s="3"/>
      <c r="H7" s="3"/>
      <c r="I7" s="3"/>
      <c r="J7" s="8"/>
      <c r="BS7" s="9"/>
      <c r="BT7" s="3"/>
      <c r="BU7" s="3"/>
      <c r="BV7" s="3"/>
      <c r="BW7" s="3"/>
      <c r="BX7" s="3"/>
      <c r="BY7" s="3"/>
      <c r="BZ7" s="3"/>
      <c r="CA7" s="10"/>
    </row>
    <row r="8">
      <c r="A8" s="4"/>
      <c r="B8" s="3"/>
      <c r="C8" s="3"/>
      <c r="D8" s="3"/>
      <c r="E8" s="3"/>
      <c r="F8" s="3"/>
      <c r="G8" s="3"/>
      <c r="H8" s="3"/>
      <c r="I8" s="3"/>
      <c r="J8" s="8"/>
      <c r="BS8" s="9"/>
      <c r="BT8" s="3"/>
      <c r="BU8" s="3"/>
      <c r="BV8" s="3"/>
      <c r="BW8" s="3"/>
      <c r="BX8" s="3"/>
      <c r="BY8" s="3"/>
      <c r="BZ8" s="3"/>
      <c r="CA8" s="10"/>
    </row>
    <row r="9">
      <c r="A9" s="4"/>
      <c r="B9" s="3"/>
      <c r="C9" s="3"/>
      <c r="D9" s="3"/>
      <c r="E9" s="3"/>
      <c r="F9" s="3"/>
      <c r="G9" s="3"/>
      <c r="H9" s="3"/>
      <c r="I9" s="3"/>
      <c r="J9" s="11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3"/>
      <c r="BT9" s="3"/>
      <c r="BU9" s="3"/>
      <c r="BV9" s="3"/>
      <c r="BW9" s="3"/>
      <c r="BX9" s="3"/>
      <c r="BY9" s="3"/>
      <c r="BZ9" s="3"/>
      <c r="CA9" s="10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14"/>
      <c r="O12" s="14"/>
      <c r="P12" s="15" t="s">
        <v>1</v>
      </c>
      <c r="Z12" s="16" t="s">
        <v>2</v>
      </c>
      <c r="BN12" s="14"/>
      <c r="BO12" s="14"/>
      <c r="BP12" s="14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4"/>
      <c r="BO13" s="14"/>
      <c r="BP13" s="14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/>
      <c r="O14" s="14"/>
      <c r="P14" s="17" t="s">
        <v>3</v>
      </c>
      <c r="Q14" s="6"/>
      <c r="R14" s="6"/>
      <c r="S14" s="6"/>
      <c r="T14" s="6"/>
      <c r="U14" s="6"/>
      <c r="V14" s="6"/>
      <c r="W14" s="6"/>
      <c r="X14" s="6"/>
      <c r="Y14" s="6"/>
      <c r="Z14" s="16" t="s">
        <v>2</v>
      </c>
      <c r="BN14" s="14"/>
      <c r="BO14" s="14"/>
      <c r="BP14" s="14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14"/>
      <c r="O15" s="14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4"/>
      <c r="BO15" s="14"/>
      <c r="BP15" s="14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14"/>
      <c r="O16" s="14"/>
      <c r="P16" s="17" t="s">
        <v>4</v>
      </c>
      <c r="Q16" s="6"/>
      <c r="R16" s="6"/>
      <c r="S16" s="6"/>
      <c r="T16" s="6"/>
      <c r="U16" s="6"/>
      <c r="V16" s="6"/>
      <c r="W16" s="6"/>
      <c r="X16" s="6"/>
      <c r="Y16" s="6"/>
      <c r="Z16" s="18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14"/>
      <c r="BO16" s="14"/>
      <c r="BP16" s="14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14"/>
      <c r="O17" s="14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4"/>
      <c r="BO17" s="14"/>
      <c r="BP17" s="14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1"/>
      <c r="O26" s="2"/>
      <c r="P26" s="2"/>
      <c r="Q26" s="2"/>
      <c r="R26" s="2"/>
      <c r="S26" s="2"/>
      <c r="T26" s="19" t="s">
        <v>5</v>
      </c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1"/>
      <c r="AR26" s="19" t="s">
        <v>6</v>
      </c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1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2" t="s">
        <v>7</v>
      </c>
      <c r="O27" s="12"/>
      <c r="P27" s="12"/>
      <c r="Q27" s="12"/>
      <c r="R27" s="12"/>
      <c r="S27" s="12"/>
      <c r="T27" s="19" t="s">
        <v>8</v>
      </c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1"/>
      <c r="AG27" s="19" t="s">
        <v>9</v>
      </c>
      <c r="AH27" s="20"/>
      <c r="AI27" s="20"/>
      <c r="AJ27" s="20"/>
      <c r="AK27" s="20"/>
      <c r="AL27" s="21"/>
      <c r="AM27" s="19" t="s">
        <v>10</v>
      </c>
      <c r="AN27" s="20"/>
      <c r="AO27" s="20"/>
      <c r="AP27" s="20"/>
      <c r="AQ27" s="21"/>
      <c r="AR27" s="19" t="s">
        <v>8</v>
      </c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1"/>
      <c r="BE27" s="19" t="s">
        <v>9</v>
      </c>
      <c r="BF27" s="20"/>
      <c r="BG27" s="20"/>
      <c r="BH27" s="20"/>
      <c r="BI27" s="20"/>
      <c r="BJ27" s="21"/>
      <c r="BK27" s="19" t="s">
        <v>10</v>
      </c>
      <c r="BL27" s="20"/>
      <c r="BM27" s="20"/>
      <c r="BN27" s="20"/>
      <c r="BO27" s="21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23" t="s">
        <v>11</v>
      </c>
      <c r="O28" s="6"/>
      <c r="P28" s="6"/>
      <c r="Q28" s="6"/>
      <c r="R28" s="6"/>
      <c r="S28" s="6"/>
      <c r="T28" s="24" t="s">
        <v>12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7"/>
      <c r="AG28" s="25" t="s">
        <v>13</v>
      </c>
      <c r="AH28" s="6"/>
      <c r="AI28" s="6"/>
      <c r="AJ28" s="6"/>
      <c r="AK28" s="6"/>
      <c r="AL28" s="7"/>
      <c r="AM28" s="23"/>
      <c r="AN28" s="6"/>
      <c r="AO28" s="6"/>
      <c r="AP28" s="6"/>
      <c r="AQ28" s="7"/>
      <c r="AR28" s="24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  <c r="BE28" s="23"/>
      <c r="BF28" s="6"/>
      <c r="BG28" s="6"/>
      <c r="BH28" s="6"/>
      <c r="BI28" s="6"/>
      <c r="BJ28" s="7"/>
      <c r="BK28" s="26"/>
      <c r="BL28" s="6"/>
      <c r="BM28" s="6"/>
      <c r="BN28" s="6"/>
      <c r="BO28" s="7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T29" s="8"/>
      <c r="AF29" s="9"/>
      <c r="AG29" s="8"/>
      <c r="AL29" s="9"/>
      <c r="AM29" s="8"/>
      <c r="AQ29" s="9"/>
      <c r="AR29" s="8"/>
      <c r="BD29" s="9"/>
      <c r="BE29" s="8"/>
      <c r="BJ29" s="9"/>
      <c r="BO29" s="9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  <c r="T30" s="8"/>
      <c r="AF30" s="9"/>
      <c r="AG30" s="8"/>
      <c r="AL30" s="9"/>
      <c r="AM30" s="8"/>
      <c r="AQ30" s="9"/>
      <c r="AR30" s="8"/>
      <c r="BD30" s="9"/>
      <c r="BE30" s="8"/>
      <c r="BJ30" s="9"/>
      <c r="BO30" s="9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11"/>
      <c r="O31" s="12"/>
      <c r="P31" s="12"/>
      <c r="Q31" s="12"/>
      <c r="R31" s="12"/>
      <c r="S31" s="12"/>
      <c r="T31" s="11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3"/>
      <c r="AG31" s="11"/>
      <c r="AH31" s="12"/>
      <c r="AI31" s="12"/>
      <c r="AJ31" s="12"/>
      <c r="AK31" s="12"/>
      <c r="AL31" s="13"/>
      <c r="AM31" s="11"/>
      <c r="AN31" s="12"/>
      <c r="AO31" s="12"/>
      <c r="AP31" s="12"/>
      <c r="AQ31" s="13"/>
      <c r="AR31" s="11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3"/>
      <c r="BE31" s="11"/>
      <c r="BF31" s="12"/>
      <c r="BG31" s="12"/>
      <c r="BH31" s="12"/>
      <c r="BI31" s="12"/>
      <c r="BJ31" s="13"/>
      <c r="BK31" s="12"/>
      <c r="BL31" s="12"/>
      <c r="BM31" s="12"/>
      <c r="BN31" s="12"/>
      <c r="BO31" s="1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3"/>
      <c r="O32" s="6"/>
      <c r="P32" s="6"/>
      <c r="Q32" s="6"/>
      <c r="R32" s="6"/>
      <c r="S32" s="6"/>
      <c r="T32" s="24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7"/>
      <c r="AG32" s="23"/>
      <c r="AH32" s="6"/>
      <c r="AI32" s="6"/>
      <c r="AJ32" s="6"/>
      <c r="AK32" s="6"/>
      <c r="AL32" s="7"/>
      <c r="AM32" s="23"/>
      <c r="AN32" s="6"/>
      <c r="AO32" s="6"/>
      <c r="AP32" s="6"/>
      <c r="AQ32" s="7"/>
      <c r="AR32" s="24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7"/>
      <c r="BE32" s="23"/>
      <c r="BF32" s="6"/>
      <c r="BG32" s="6"/>
      <c r="BH32" s="6"/>
      <c r="BI32" s="6"/>
      <c r="BJ32" s="7"/>
      <c r="BK32" s="26"/>
      <c r="BL32" s="6"/>
      <c r="BM32" s="6"/>
      <c r="BN32" s="6"/>
      <c r="BO32" s="7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T33" s="8"/>
      <c r="AF33" s="9"/>
      <c r="AG33" s="8"/>
      <c r="AL33" s="9"/>
      <c r="AM33" s="8"/>
      <c r="AQ33" s="9"/>
      <c r="AR33" s="8"/>
      <c r="BD33" s="9"/>
      <c r="BE33" s="8"/>
      <c r="BJ33" s="9"/>
      <c r="BO33" s="9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  <c r="T34" s="8"/>
      <c r="AF34" s="9"/>
      <c r="AG34" s="8"/>
      <c r="AL34" s="9"/>
      <c r="AM34" s="8"/>
      <c r="AQ34" s="9"/>
      <c r="AR34" s="8"/>
      <c r="BD34" s="9"/>
      <c r="BE34" s="8"/>
      <c r="BJ34" s="9"/>
      <c r="BO34" s="9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11"/>
      <c r="O35" s="12"/>
      <c r="P35" s="12"/>
      <c r="Q35" s="12"/>
      <c r="R35" s="12"/>
      <c r="S35" s="12"/>
      <c r="T35" s="11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1"/>
      <c r="AH35" s="12"/>
      <c r="AI35" s="12"/>
      <c r="AJ35" s="12"/>
      <c r="AK35" s="12"/>
      <c r="AL35" s="13"/>
      <c r="AM35" s="11"/>
      <c r="AN35" s="12"/>
      <c r="AO35" s="12"/>
      <c r="AP35" s="12"/>
      <c r="AQ35" s="13"/>
      <c r="AR35" s="11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3"/>
      <c r="BE35" s="11"/>
      <c r="BF35" s="12"/>
      <c r="BG35" s="12"/>
      <c r="BH35" s="12"/>
      <c r="BI35" s="12"/>
      <c r="BJ35" s="13"/>
      <c r="BK35" s="12"/>
      <c r="BL35" s="12"/>
      <c r="BM35" s="12"/>
      <c r="BN35" s="12"/>
      <c r="BO35" s="1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23"/>
      <c r="O36" s="6"/>
      <c r="P36" s="6"/>
      <c r="Q36" s="6"/>
      <c r="R36" s="6"/>
      <c r="S36" s="7"/>
      <c r="T36" s="24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7"/>
      <c r="AG36" s="23"/>
      <c r="AH36" s="6"/>
      <c r="AI36" s="6"/>
      <c r="AJ36" s="6"/>
      <c r="AK36" s="6"/>
      <c r="AL36" s="7"/>
      <c r="AM36" s="23"/>
      <c r="AN36" s="6"/>
      <c r="AO36" s="6"/>
      <c r="AP36" s="6"/>
      <c r="AQ36" s="7"/>
      <c r="AR36" s="24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7"/>
      <c r="BE36" s="23"/>
      <c r="BF36" s="6"/>
      <c r="BG36" s="6"/>
      <c r="BH36" s="6"/>
      <c r="BI36" s="6"/>
      <c r="BJ36" s="7"/>
      <c r="BK36" s="23"/>
      <c r="BL36" s="6"/>
      <c r="BM36" s="6"/>
      <c r="BN36" s="6"/>
      <c r="BO36" s="7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S37" s="9"/>
      <c r="T37" s="8"/>
      <c r="AF37" s="9"/>
      <c r="AG37" s="8"/>
      <c r="AL37" s="9"/>
      <c r="AM37" s="8"/>
      <c r="AQ37" s="9"/>
      <c r="AR37" s="8"/>
      <c r="BD37" s="9"/>
      <c r="BE37" s="8"/>
      <c r="BJ37" s="9"/>
      <c r="BK37" s="8"/>
      <c r="BO37" s="9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  <c r="S38" s="9"/>
      <c r="T38" s="8"/>
      <c r="AF38" s="9"/>
      <c r="AG38" s="8"/>
      <c r="AL38" s="9"/>
      <c r="AM38" s="8"/>
      <c r="AQ38" s="9"/>
      <c r="AR38" s="8"/>
      <c r="BD38" s="9"/>
      <c r="BE38" s="8"/>
      <c r="BJ38" s="9"/>
      <c r="BK38" s="8"/>
      <c r="BO38" s="9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11"/>
      <c r="O39" s="12"/>
      <c r="P39" s="12"/>
      <c r="Q39" s="12"/>
      <c r="R39" s="12"/>
      <c r="S39" s="13"/>
      <c r="T39" s="11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1"/>
      <c r="AH39" s="12"/>
      <c r="AI39" s="12"/>
      <c r="AJ39" s="12"/>
      <c r="AK39" s="12"/>
      <c r="AL39" s="13"/>
      <c r="AM39" s="11"/>
      <c r="AN39" s="12"/>
      <c r="AO39" s="12"/>
      <c r="AP39" s="12"/>
      <c r="AQ39" s="13"/>
      <c r="AR39" s="11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3"/>
      <c r="BE39" s="11"/>
      <c r="BF39" s="12"/>
      <c r="BG39" s="12"/>
      <c r="BH39" s="12"/>
      <c r="BI39" s="12"/>
      <c r="BJ39" s="13"/>
      <c r="BK39" s="11"/>
      <c r="BL39" s="12"/>
      <c r="BM39" s="12"/>
      <c r="BN39" s="12"/>
      <c r="BO39" s="1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23"/>
      <c r="O40" s="6"/>
      <c r="P40" s="6"/>
      <c r="Q40" s="6"/>
      <c r="R40" s="6"/>
      <c r="S40" s="7"/>
      <c r="T40" s="24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7"/>
      <c r="AG40" s="23"/>
      <c r="AH40" s="6"/>
      <c r="AI40" s="6"/>
      <c r="AJ40" s="6"/>
      <c r="AK40" s="6"/>
      <c r="AL40" s="7"/>
      <c r="AM40" s="23"/>
      <c r="AN40" s="6"/>
      <c r="AO40" s="6"/>
      <c r="AP40" s="6"/>
      <c r="AQ40" s="7"/>
      <c r="AR40" s="24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7"/>
      <c r="BE40" s="23"/>
      <c r="BF40" s="6"/>
      <c r="BG40" s="6"/>
      <c r="BH40" s="6"/>
      <c r="BI40" s="6"/>
      <c r="BJ40" s="7"/>
      <c r="BK40" s="23"/>
      <c r="BL40" s="6"/>
      <c r="BM40" s="6"/>
      <c r="BN40" s="6"/>
      <c r="BO40" s="7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S41" s="9"/>
      <c r="T41" s="8"/>
      <c r="AF41" s="9"/>
      <c r="AG41" s="8"/>
      <c r="AL41" s="9"/>
      <c r="AM41" s="8"/>
      <c r="AQ41" s="9"/>
      <c r="AR41" s="8"/>
      <c r="BD41" s="9"/>
      <c r="BE41" s="8"/>
      <c r="BJ41" s="9"/>
      <c r="BK41" s="8"/>
      <c r="BO41" s="9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  <c r="S42" s="9"/>
      <c r="T42" s="8"/>
      <c r="AF42" s="9"/>
      <c r="AG42" s="8"/>
      <c r="AL42" s="9"/>
      <c r="AM42" s="8"/>
      <c r="AQ42" s="9"/>
      <c r="AR42" s="8"/>
      <c r="BD42" s="9"/>
      <c r="BE42" s="8"/>
      <c r="BJ42" s="9"/>
      <c r="BK42" s="8"/>
      <c r="BO42" s="9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1"/>
      <c r="O43" s="12"/>
      <c r="P43" s="12"/>
      <c r="Q43" s="12"/>
      <c r="R43" s="12"/>
      <c r="S43" s="13"/>
      <c r="T43" s="11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1"/>
      <c r="AH43" s="12"/>
      <c r="AI43" s="12"/>
      <c r="AJ43" s="12"/>
      <c r="AK43" s="12"/>
      <c r="AL43" s="13"/>
      <c r="AM43" s="11"/>
      <c r="AN43" s="12"/>
      <c r="AO43" s="12"/>
      <c r="AP43" s="12"/>
      <c r="AQ43" s="13"/>
      <c r="AR43" s="11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3"/>
      <c r="BE43" s="11"/>
      <c r="BF43" s="12"/>
      <c r="BG43" s="12"/>
      <c r="BH43" s="12"/>
      <c r="BI43" s="12"/>
      <c r="BJ43" s="13"/>
      <c r="BK43" s="11"/>
      <c r="BL43" s="12"/>
      <c r="BM43" s="12"/>
      <c r="BN43" s="12"/>
      <c r="BO43" s="1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23"/>
      <c r="O44" s="6"/>
      <c r="P44" s="6"/>
      <c r="Q44" s="6"/>
      <c r="R44" s="6"/>
      <c r="S44" s="7"/>
      <c r="T44" s="24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7"/>
      <c r="AG44" s="23"/>
      <c r="AH44" s="6"/>
      <c r="AI44" s="6"/>
      <c r="AJ44" s="6"/>
      <c r="AK44" s="6"/>
      <c r="AL44" s="7"/>
      <c r="AM44" s="23"/>
      <c r="AN44" s="6"/>
      <c r="AO44" s="6"/>
      <c r="AP44" s="6"/>
      <c r="AQ44" s="7"/>
      <c r="AR44" s="24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7"/>
      <c r="BE44" s="23"/>
      <c r="BF44" s="6"/>
      <c r="BG44" s="6"/>
      <c r="BH44" s="6"/>
      <c r="BI44" s="6"/>
      <c r="BJ44" s="7"/>
      <c r="BK44" s="23"/>
      <c r="BL44" s="6"/>
      <c r="BM44" s="6"/>
      <c r="BN44" s="6"/>
      <c r="BO44" s="7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S45" s="9"/>
      <c r="T45" s="8"/>
      <c r="AF45" s="9"/>
      <c r="AG45" s="8"/>
      <c r="AL45" s="9"/>
      <c r="AM45" s="8"/>
      <c r="AQ45" s="9"/>
      <c r="AR45" s="8"/>
      <c r="BD45" s="9"/>
      <c r="BE45" s="8"/>
      <c r="BJ45" s="9"/>
      <c r="BK45" s="8"/>
      <c r="BO45" s="9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  <c r="S46" s="9"/>
      <c r="T46" s="8"/>
      <c r="AF46" s="9"/>
      <c r="AG46" s="8"/>
      <c r="AL46" s="9"/>
      <c r="AM46" s="8"/>
      <c r="AQ46" s="9"/>
      <c r="AR46" s="8"/>
      <c r="BD46" s="9"/>
      <c r="BE46" s="8"/>
      <c r="BJ46" s="9"/>
      <c r="BK46" s="8"/>
      <c r="BO46" s="9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11"/>
      <c r="O47" s="12"/>
      <c r="P47" s="12"/>
      <c r="Q47" s="12"/>
      <c r="R47" s="12"/>
      <c r="S47" s="13"/>
      <c r="T47" s="11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3"/>
      <c r="AG47" s="11"/>
      <c r="AH47" s="12"/>
      <c r="AI47" s="12"/>
      <c r="AJ47" s="12"/>
      <c r="AK47" s="12"/>
      <c r="AL47" s="13"/>
      <c r="AM47" s="11"/>
      <c r="AN47" s="12"/>
      <c r="AO47" s="12"/>
      <c r="AP47" s="12"/>
      <c r="AQ47" s="13"/>
      <c r="AR47" s="11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3"/>
      <c r="BE47" s="11"/>
      <c r="BF47" s="12"/>
      <c r="BG47" s="12"/>
      <c r="BH47" s="12"/>
      <c r="BI47" s="12"/>
      <c r="BJ47" s="13"/>
      <c r="BK47" s="11"/>
      <c r="BL47" s="12"/>
      <c r="BM47" s="12"/>
      <c r="BN47" s="12"/>
      <c r="BO47" s="1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23"/>
      <c r="O48" s="6"/>
      <c r="P48" s="6"/>
      <c r="Q48" s="6"/>
      <c r="R48" s="6"/>
      <c r="S48" s="7"/>
      <c r="T48" s="24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7"/>
      <c r="AG48" s="23"/>
      <c r="AH48" s="6"/>
      <c r="AI48" s="6"/>
      <c r="AJ48" s="6"/>
      <c r="AK48" s="6"/>
      <c r="AL48" s="7"/>
      <c r="AM48" s="23"/>
      <c r="AN48" s="6"/>
      <c r="AO48" s="6"/>
      <c r="AP48" s="6"/>
      <c r="AQ48" s="7"/>
      <c r="AR48" s="24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7"/>
      <c r="BE48" s="23"/>
      <c r="BF48" s="6"/>
      <c r="BG48" s="6"/>
      <c r="BH48" s="6"/>
      <c r="BI48" s="6"/>
      <c r="BJ48" s="7"/>
      <c r="BK48" s="23"/>
      <c r="BL48" s="6"/>
      <c r="BM48" s="6"/>
      <c r="BN48" s="6"/>
      <c r="BO48" s="7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S49" s="9"/>
      <c r="T49" s="8"/>
      <c r="AF49" s="9"/>
      <c r="AG49" s="8"/>
      <c r="AL49" s="9"/>
      <c r="AM49" s="8"/>
      <c r="AQ49" s="9"/>
      <c r="AR49" s="8"/>
      <c r="BD49" s="9"/>
      <c r="BE49" s="8"/>
      <c r="BJ49" s="9"/>
      <c r="BK49" s="8"/>
      <c r="BO49" s="9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  <c r="S50" s="9"/>
      <c r="T50" s="8"/>
      <c r="AF50" s="9"/>
      <c r="AG50" s="8"/>
      <c r="AL50" s="9"/>
      <c r="AM50" s="8"/>
      <c r="AQ50" s="9"/>
      <c r="AR50" s="8"/>
      <c r="BD50" s="9"/>
      <c r="BE50" s="8"/>
      <c r="BJ50" s="9"/>
      <c r="BK50" s="8"/>
      <c r="BO50" s="9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11"/>
      <c r="O51" s="12"/>
      <c r="P51" s="12"/>
      <c r="Q51" s="12"/>
      <c r="R51" s="12"/>
      <c r="S51" s="13"/>
      <c r="T51" s="11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3"/>
      <c r="AG51" s="11"/>
      <c r="AH51" s="12"/>
      <c r="AI51" s="12"/>
      <c r="AJ51" s="12"/>
      <c r="AK51" s="12"/>
      <c r="AL51" s="13"/>
      <c r="AM51" s="11"/>
      <c r="AN51" s="12"/>
      <c r="AO51" s="12"/>
      <c r="AP51" s="12"/>
      <c r="AQ51" s="13"/>
      <c r="AR51" s="11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3"/>
      <c r="BE51" s="11"/>
      <c r="BF51" s="12"/>
      <c r="BG51" s="12"/>
      <c r="BH51" s="12"/>
      <c r="BI51" s="12"/>
      <c r="BJ51" s="13"/>
      <c r="BK51" s="11"/>
      <c r="BL51" s="12"/>
      <c r="BM51" s="12"/>
      <c r="BN51" s="12"/>
      <c r="BO51" s="1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</row>
  </sheetData>
  <mergeCells count="58">
    <mergeCell ref="N40:S43"/>
    <mergeCell ref="T40:AF43"/>
    <mergeCell ref="AG40:AL43"/>
    <mergeCell ref="AM40:AQ43"/>
    <mergeCell ref="AR40:BD43"/>
    <mergeCell ref="BE40:BJ43"/>
    <mergeCell ref="BK40:BO43"/>
    <mergeCell ref="N44:S47"/>
    <mergeCell ref="T44:AF47"/>
    <mergeCell ref="AG44:AL47"/>
    <mergeCell ref="AM44:AQ47"/>
    <mergeCell ref="AR44:BD47"/>
    <mergeCell ref="BE44:BJ47"/>
    <mergeCell ref="BK44:BO47"/>
    <mergeCell ref="J5:BS9"/>
    <mergeCell ref="P12:Y13"/>
    <mergeCell ref="Z12:BM13"/>
    <mergeCell ref="P14:Y15"/>
    <mergeCell ref="Z14:BM15"/>
    <mergeCell ref="P16:Y17"/>
    <mergeCell ref="Z16:BM17"/>
    <mergeCell ref="BE27:BJ27"/>
    <mergeCell ref="BK27:BO27"/>
    <mergeCell ref="T26:AQ26"/>
    <mergeCell ref="AR26:BO26"/>
    <mergeCell ref="N27:S27"/>
    <mergeCell ref="T27:AF27"/>
    <mergeCell ref="AG27:AL27"/>
    <mergeCell ref="AM27:AQ27"/>
    <mergeCell ref="AR27:BD27"/>
    <mergeCell ref="N28:S31"/>
    <mergeCell ref="T28:AF31"/>
    <mergeCell ref="AG28:AL31"/>
    <mergeCell ref="AM28:AQ31"/>
    <mergeCell ref="AR28:BD31"/>
    <mergeCell ref="BE28:BJ31"/>
    <mergeCell ref="BK28:BO31"/>
    <mergeCell ref="N32:S35"/>
    <mergeCell ref="T32:AF35"/>
    <mergeCell ref="AG32:AL35"/>
    <mergeCell ref="AM32:AQ35"/>
    <mergeCell ref="AR32:BD35"/>
    <mergeCell ref="BE32:BJ35"/>
    <mergeCell ref="BK32:BO35"/>
    <mergeCell ref="N36:S39"/>
    <mergeCell ref="T36:AF39"/>
    <mergeCell ref="AG36:AL39"/>
    <mergeCell ref="AM36:AQ39"/>
    <mergeCell ref="AR36:BD39"/>
    <mergeCell ref="BE36:BJ39"/>
    <mergeCell ref="BK36:BO39"/>
    <mergeCell ref="N48:S51"/>
    <mergeCell ref="T48:AF51"/>
    <mergeCell ref="AG48:AL51"/>
    <mergeCell ref="AM48:AQ51"/>
    <mergeCell ref="AR48:BD51"/>
    <mergeCell ref="BE48:BJ51"/>
    <mergeCell ref="BK48:BO51"/>
  </mergeCells>
  <printOptions/>
  <pageMargins bottom="0.75" footer="0.0" header="0.0" left="0.7" right="0.7" top="0.75"/>
  <pageSetup orientation="landscape"/>
  <headerFooter>
    <oddHeader>&amp;C&amp;A</oddHeader>
    <oddFooter>&amp;Cページ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2" width="2.86"/>
  </cols>
  <sheetData>
    <row r="1">
      <c r="A1" s="30" t="s">
        <v>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1" t="s">
        <v>15</v>
      </c>
      <c r="V1" s="32"/>
      <c r="W1" s="32"/>
      <c r="X1" s="32"/>
      <c r="Y1" s="32"/>
      <c r="Z1" s="32"/>
      <c r="AA1" s="32"/>
      <c r="AB1" s="32"/>
      <c r="AC1" s="32"/>
      <c r="AD1" s="33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4"/>
      <c r="BD1" s="31" t="s">
        <v>16</v>
      </c>
      <c r="BE1" s="35"/>
      <c r="BF1" s="35"/>
      <c r="BG1" s="35"/>
      <c r="BH1" s="36"/>
      <c r="BI1" s="37" t="s">
        <v>13</v>
      </c>
      <c r="BJ1" s="38"/>
      <c r="BK1" s="38"/>
      <c r="BL1" s="38"/>
      <c r="BM1" s="38"/>
      <c r="BN1" s="38"/>
      <c r="BO1" s="39"/>
      <c r="BP1" s="31" t="s">
        <v>17</v>
      </c>
      <c r="BQ1" s="32"/>
      <c r="BR1" s="32"/>
      <c r="BS1" s="32"/>
      <c r="BT1" s="32"/>
      <c r="BU1" s="40" t="s">
        <v>18</v>
      </c>
      <c r="BV1" s="41"/>
      <c r="BW1" s="41"/>
      <c r="BX1" s="41"/>
      <c r="BY1" s="41"/>
      <c r="BZ1" s="41"/>
      <c r="CA1" s="42"/>
      <c r="CB1" s="3"/>
      <c r="CC1" s="3"/>
      <c r="CD1" s="3"/>
    </row>
    <row r="2">
      <c r="A2" s="8"/>
      <c r="S2" s="9"/>
      <c r="T2" s="3"/>
      <c r="U2" s="43"/>
      <c r="V2" s="35"/>
      <c r="W2" s="35"/>
      <c r="X2" s="35"/>
      <c r="Y2" s="35"/>
      <c r="Z2" s="35"/>
      <c r="AA2" s="35"/>
      <c r="AB2" s="35"/>
      <c r="AC2" s="35"/>
      <c r="AD2" s="44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2"/>
      <c r="BD2" s="31" t="s">
        <v>19</v>
      </c>
      <c r="BE2" s="35"/>
      <c r="BF2" s="35"/>
      <c r="BG2" s="35"/>
      <c r="BH2" s="36"/>
      <c r="BI2" s="45"/>
      <c r="BJ2" s="38"/>
      <c r="BK2" s="38"/>
      <c r="BL2" s="38"/>
      <c r="BM2" s="38"/>
      <c r="BN2" s="38"/>
      <c r="BO2" s="39"/>
      <c r="BP2" s="31" t="s">
        <v>20</v>
      </c>
      <c r="BQ2" s="35"/>
      <c r="BR2" s="35"/>
      <c r="BS2" s="35"/>
      <c r="BT2" s="35"/>
      <c r="BU2" s="44"/>
      <c r="BV2" s="41"/>
      <c r="BW2" s="41"/>
      <c r="BX2" s="41"/>
      <c r="BY2" s="41"/>
      <c r="BZ2" s="41"/>
      <c r="CA2" s="42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3" t="s">
        <v>21</v>
      </c>
      <c r="V3" s="46"/>
      <c r="W3" s="46"/>
      <c r="X3" s="46"/>
      <c r="Y3" s="46"/>
      <c r="Z3" s="46"/>
      <c r="AA3" s="46"/>
      <c r="AB3" s="46"/>
      <c r="AC3" s="46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3"/>
      <c r="BE3" s="35"/>
      <c r="BF3" s="35"/>
      <c r="BG3" s="35"/>
      <c r="BH3" s="36"/>
      <c r="BI3" s="45"/>
      <c r="BJ3" s="38"/>
      <c r="BK3" s="38"/>
      <c r="BL3" s="38"/>
      <c r="BM3" s="38"/>
      <c r="BN3" s="38"/>
      <c r="BO3" s="39"/>
      <c r="BP3" s="43"/>
      <c r="BQ3" s="46"/>
      <c r="BR3" s="46"/>
      <c r="BS3" s="46"/>
      <c r="BT3" s="46"/>
      <c r="BU3" s="44" t="s">
        <v>21</v>
      </c>
      <c r="BV3" s="41"/>
      <c r="BW3" s="41"/>
      <c r="BX3" s="41"/>
      <c r="BY3" s="41"/>
      <c r="BZ3" s="41"/>
      <c r="CA3" s="42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47"/>
      <c r="D5" s="31"/>
      <c r="E5" s="32"/>
      <c r="F5" s="32"/>
      <c r="G5" s="32"/>
      <c r="H5" s="32"/>
      <c r="I5" s="47"/>
      <c r="J5" s="48"/>
      <c r="K5" s="32"/>
      <c r="L5" s="32"/>
      <c r="M5" s="32"/>
      <c r="N5" s="32"/>
      <c r="O5" s="32"/>
      <c r="P5" s="32"/>
      <c r="Q5" s="32"/>
      <c r="R5" s="32"/>
      <c r="S5" s="32"/>
      <c r="T5" s="47"/>
      <c r="U5" s="31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47"/>
      <c r="AK5" s="31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47"/>
      <c r="BU5" s="31"/>
      <c r="BV5" s="32"/>
      <c r="BW5" s="32"/>
      <c r="BX5" s="32"/>
      <c r="BY5" s="32"/>
      <c r="BZ5" s="32"/>
      <c r="CA5" s="47"/>
      <c r="CB5" s="3"/>
      <c r="CC5" s="3"/>
      <c r="CD5" s="3"/>
    </row>
    <row r="6">
      <c r="A6" s="49" t="s">
        <v>7</v>
      </c>
      <c r="B6" s="46"/>
      <c r="C6" s="50"/>
      <c r="D6" s="51" t="s">
        <v>22</v>
      </c>
      <c r="E6" s="46"/>
      <c r="F6" s="46"/>
      <c r="G6" s="46"/>
      <c r="H6" s="46"/>
      <c r="I6" s="50"/>
      <c r="J6" s="49" t="s">
        <v>23</v>
      </c>
      <c r="K6" s="46"/>
      <c r="L6" s="46"/>
      <c r="M6" s="46"/>
      <c r="N6" s="46"/>
      <c r="O6" s="46"/>
      <c r="P6" s="46"/>
      <c r="Q6" s="46"/>
      <c r="R6" s="46"/>
      <c r="S6" s="46"/>
      <c r="T6" s="50"/>
      <c r="U6" s="49" t="s">
        <v>24</v>
      </c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50"/>
      <c r="AK6" s="49" t="s">
        <v>25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50"/>
      <c r="BU6" s="49" t="s">
        <v>26</v>
      </c>
      <c r="BV6" s="46"/>
      <c r="BW6" s="46"/>
      <c r="BX6" s="46"/>
      <c r="BY6" s="46"/>
      <c r="BZ6" s="46"/>
      <c r="CA6" s="50"/>
      <c r="CB6" s="3"/>
      <c r="CC6" s="3"/>
      <c r="CD6" s="3"/>
    </row>
    <row r="7">
      <c r="A7" s="1" t="s">
        <v>11</v>
      </c>
      <c r="B7" s="2"/>
      <c r="C7" s="2"/>
      <c r="D7" s="52" t="s">
        <v>13</v>
      </c>
      <c r="E7" s="2"/>
      <c r="F7" s="2"/>
      <c r="G7" s="2"/>
      <c r="H7" s="2"/>
      <c r="I7" s="34"/>
      <c r="J7" s="1" t="s">
        <v>27</v>
      </c>
      <c r="K7" s="2"/>
      <c r="L7" s="2"/>
      <c r="M7" s="2"/>
      <c r="N7" s="2"/>
      <c r="O7" s="2"/>
      <c r="P7" s="2"/>
      <c r="Q7" s="2"/>
      <c r="R7" s="2"/>
      <c r="S7" s="2"/>
      <c r="T7" s="34"/>
      <c r="U7" s="1" t="s">
        <v>28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0"/>
      <c r="AK7" s="4" t="s">
        <v>29</v>
      </c>
      <c r="AL7" s="3"/>
      <c r="AM7" s="3"/>
      <c r="AN7" s="3"/>
      <c r="AO7" s="3"/>
      <c r="AP7" s="3"/>
      <c r="AQ7" s="3"/>
      <c r="AR7" s="3"/>
      <c r="AS7" s="3"/>
      <c r="AT7" s="3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34"/>
      <c r="BU7" s="1"/>
      <c r="BV7" s="2"/>
      <c r="BW7" s="2"/>
      <c r="BX7" s="2"/>
      <c r="BY7" s="2"/>
      <c r="BZ7" s="2"/>
      <c r="CA7" s="34"/>
      <c r="CB7" s="3"/>
      <c r="CC7" s="3"/>
      <c r="CD7" s="3"/>
    </row>
    <row r="8">
      <c r="A8" s="4"/>
      <c r="B8" s="3"/>
      <c r="C8" s="10"/>
      <c r="D8" s="4"/>
      <c r="E8" s="3"/>
      <c r="F8" s="3"/>
      <c r="G8" s="3"/>
      <c r="H8" s="3"/>
      <c r="I8" s="10"/>
      <c r="J8" s="4"/>
      <c r="K8" s="3"/>
      <c r="L8" s="3"/>
      <c r="M8" s="3"/>
      <c r="N8" s="3"/>
      <c r="O8" s="3"/>
      <c r="P8" s="3"/>
      <c r="Q8" s="3"/>
      <c r="R8" s="3"/>
      <c r="S8" s="3"/>
      <c r="T8" s="10"/>
      <c r="U8" s="4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10"/>
      <c r="AK8" s="4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10"/>
      <c r="BU8" s="4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10"/>
      <c r="D9" s="4"/>
      <c r="E9" s="3"/>
      <c r="F9" s="3"/>
      <c r="G9" s="3"/>
      <c r="H9" s="3"/>
      <c r="I9" s="10"/>
      <c r="J9" s="4"/>
      <c r="K9" s="3"/>
      <c r="L9" s="3"/>
      <c r="M9" s="3"/>
      <c r="N9" s="3"/>
      <c r="O9" s="3"/>
      <c r="P9" s="3"/>
      <c r="Q9" s="3"/>
      <c r="R9" s="3"/>
      <c r="S9" s="3"/>
      <c r="T9" s="10"/>
      <c r="U9" s="4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10"/>
      <c r="AK9" s="4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10"/>
      <c r="BU9" s="4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10"/>
      <c r="D10" s="4"/>
      <c r="E10" s="3"/>
      <c r="F10" s="3"/>
      <c r="G10" s="3"/>
      <c r="H10" s="3"/>
      <c r="I10" s="10"/>
      <c r="J10" s="4"/>
      <c r="K10" s="3"/>
      <c r="L10" s="3"/>
      <c r="M10" s="3"/>
      <c r="N10" s="3"/>
      <c r="O10" s="3"/>
      <c r="P10" s="3"/>
      <c r="Q10" s="3"/>
      <c r="R10" s="3"/>
      <c r="S10" s="3"/>
      <c r="T10" s="10"/>
      <c r="U10" s="4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10"/>
      <c r="AK10" s="4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10"/>
      <c r="BU10" s="4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10"/>
      <c r="D11" s="4"/>
      <c r="E11" s="3"/>
      <c r="F11" s="3"/>
      <c r="G11" s="3"/>
      <c r="H11" s="3"/>
      <c r="I11" s="10"/>
      <c r="J11" s="4"/>
      <c r="K11" s="3"/>
      <c r="L11" s="3"/>
      <c r="M11" s="3"/>
      <c r="N11" s="3"/>
      <c r="O11" s="3"/>
      <c r="P11" s="3"/>
      <c r="Q11" s="3"/>
      <c r="R11" s="3"/>
      <c r="S11" s="3"/>
      <c r="T11" s="10"/>
      <c r="U11" s="4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10"/>
      <c r="AK11" s="4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10"/>
      <c r="BU11" s="4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10"/>
      <c r="D12" s="4"/>
      <c r="E12" s="3"/>
      <c r="F12" s="3"/>
      <c r="G12" s="3"/>
      <c r="H12" s="3"/>
      <c r="I12" s="10"/>
      <c r="J12" s="4"/>
      <c r="K12" s="3"/>
      <c r="L12" s="3"/>
      <c r="M12" s="3"/>
      <c r="N12" s="3"/>
      <c r="O12" s="3"/>
      <c r="P12" s="3"/>
      <c r="Q12" s="3"/>
      <c r="R12" s="3"/>
      <c r="S12" s="3"/>
      <c r="T12" s="10"/>
      <c r="U12" s="4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10"/>
      <c r="AK12" s="4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10"/>
      <c r="BU12" s="4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10"/>
      <c r="D13" s="4"/>
      <c r="E13" s="3"/>
      <c r="F13" s="3"/>
      <c r="G13" s="3"/>
      <c r="H13" s="3"/>
      <c r="I13" s="10"/>
      <c r="J13" s="4"/>
      <c r="K13" s="3"/>
      <c r="L13" s="3"/>
      <c r="M13" s="3"/>
      <c r="N13" s="3"/>
      <c r="O13" s="3"/>
      <c r="P13" s="3"/>
      <c r="Q13" s="3"/>
      <c r="R13" s="3"/>
      <c r="S13" s="3"/>
      <c r="T13" s="10"/>
      <c r="U13" s="4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10"/>
      <c r="AK13" s="4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10"/>
      <c r="BU13" s="4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10"/>
      <c r="D14" s="4"/>
      <c r="E14" s="3"/>
      <c r="F14" s="3"/>
      <c r="G14" s="3"/>
      <c r="H14" s="3"/>
      <c r="I14" s="10"/>
      <c r="J14" s="4"/>
      <c r="K14" s="3"/>
      <c r="L14" s="3"/>
      <c r="M14" s="3"/>
      <c r="N14" s="3"/>
      <c r="O14" s="3"/>
      <c r="P14" s="3"/>
      <c r="Q14" s="3"/>
      <c r="R14" s="3"/>
      <c r="S14" s="3"/>
      <c r="T14" s="10"/>
      <c r="U14" s="4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0"/>
      <c r="AK14" s="4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10"/>
      <c r="BU14" s="4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10"/>
      <c r="D15" s="4"/>
      <c r="E15" s="3"/>
      <c r="F15" s="3"/>
      <c r="G15" s="3"/>
      <c r="H15" s="3"/>
      <c r="I15" s="10"/>
      <c r="J15" s="4"/>
      <c r="K15" s="3"/>
      <c r="L15" s="3"/>
      <c r="M15" s="3"/>
      <c r="N15" s="3"/>
      <c r="O15" s="3"/>
      <c r="P15" s="3"/>
      <c r="Q15" s="3"/>
      <c r="R15" s="3"/>
      <c r="S15" s="3"/>
      <c r="T15" s="10"/>
      <c r="U15" s="4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0"/>
      <c r="AK15" s="4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10"/>
      <c r="BU15" s="4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10"/>
      <c r="D16" s="4"/>
      <c r="E16" s="3"/>
      <c r="F16" s="3"/>
      <c r="G16" s="3"/>
      <c r="H16" s="3"/>
      <c r="I16" s="10"/>
      <c r="J16" s="4"/>
      <c r="K16" s="3"/>
      <c r="L16" s="3"/>
      <c r="M16" s="3"/>
      <c r="N16" s="3"/>
      <c r="O16" s="3"/>
      <c r="P16" s="3"/>
      <c r="Q16" s="3"/>
      <c r="R16" s="3"/>
      <c r="S16" s="3"/>
      <c r="T16" s="10"/>
      <c r="U16" s="4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0"/>
      <c r="AK16" s="4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10"/>
      <c r="BU16" s="4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10"/>
      <c r="D17" s="4"/>
      <c r="E17" s="3"/>
      <c r="F17" s="3"/>
      <c r="G17" s="3"/>
      <c r="H17" s="3"/>
      <c r="I17" s="10"/>
      <c r="J17" s="4"/>
      <c r="K17" s="3"/>
      <c r="L17" s="3"/>
      <c r="M17" s="3"/>
      <c r="N17" s="3"/>
      <c r="O17" s="3"/>
      <c r="P17" s="3"/>
      <c r="Q17" s="3"/>
      <c r="R17" s="3"/>
      <c r="S17" s="3"/>
      <c r="T17" s="10"/>
      <c r="U17" s="4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10"/>
      <c r="AK17" s="4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10"/>
      <c r="BU17" s="4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10"/>
      <c r="D18" s="4"/>
      <c r="E18" s="3"/>
      <c r="F18" s="3"/>
      <c r="G18" s="3"/>
      <c r="H18" s="3"/>
      <c r="I18" s="10"/>
      <c r="J18" s="4"/>
      <c r="K18" s="3"/>
      <c r="L18" s="3"/>
      <c r="M18" s="3"/>
      <c r="N18" s="3"/>
      <c r="O18" s="3"/>
      <c r="P18" s="3"/>
      <c r="Q18" s="3"/>
      <c r="R18" s="3"/>
      <c r="S18" s="3"/>
      <c r="T18" s="10"/>
      <c r="U18" s="4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10"/>
      <c r="AK18" s="4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10"/>
      <c r="BU18" s="4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10"/>
      <c r="D19" s="4"/>
      <c r="E19" s="3"/>
      <c r="F19" s="3"/>
      <c r="G19" s="3"/>
      <c r="H19" s="3"/>
      <c r="I19" s="10"/>
      <c r="J19" s="4"/>
      <c r="K19" s="3"/>
      <c r="L19" s="3"/>
      <c r="M19" s="3"/>
      <c r="N19" s="3"/>
      <c r="O19" s="3"/>
      <c r="P19" s="3"/>
      <c r="Q19" s="3"/>
      <c r="R19" s="3"/>
      <c r="S19" s="3"/>
      <c r="T19" s="10"/>
      <c r="U19" s="4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10"/>
      <c r="AK19" s="4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10"/>
      <c r="BU19" s="4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10"/>
      <c r="D20" s="4"/>
      <c r="E20" s="3"/>
      <c r="F20" s="3"/>
      <c r="G20" s="3"/>
      <c r="H20" s="3"/>
      <c r="I20" s="10"/>
      <c r="J20" s="4"/>
      <c r="K20" s="3"/>
      <c r="L20" s="3"/>
      <c r="M20" s="3"/>
      <c r="N20" s="3"/>
      <c r="O20" s="3"/>
      <c r="P20" s="3"/>
      <c r="Q20" s="3"/>
      <c r="R20" s="3"/>
      <c r="S20" s="3"/>
      <c r="T20" s="10"/>
      <c r="U20" s="4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0"/>
      <c r="AK20" s="4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10"/>
      <c r="BU20" s="4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10"/>
      <c r="D21" s="4"/>
      <c r="E21" s="3"/>
      <c r="F21" s="3"/>
      <c r="G21" s="3"/>
      <c r="H21" s="3"/>
      <c r="I21" s="10"/>
      <c r="J21" s="4"/>
      <c r="K21" s="3"/>
      <c r="L21" s="3"/>
      <c r="M21" s="3"/>
      <c r="N21" s="3"/>
      <c r="O21" s="3"/>
      <c r="P21" s="3"/>
      <c r="Q21" s="3"/>
      <c r="R21" s="3"/>
      <c r="S21" s="3"/>
      <c r="T21" s="10"/>
      <c r="U21" s="4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0"/>
      <c r="AK21" s="4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10"/>
      <c r="BU21" s="4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10"/>
      <c r="D22" s="4"/>
      <c r="E22" s="3"/>
      <c r="F22" s="3"/>
      <c r="G22" s="3"/>
      <c r="H22" s="3"/>
      <c r="I22" s="10"/>
      <c r="J22" s="4"/>
      <c r="K22" s="3"/>
      <c r="L22" s="3"/>
      <c r="M22" s="3"/>
      <c r="N22" s="3"/>
      <c r="O22" s="3"/>
      <c r="P22" s="3"/>
      <c r="Q22" s="3"/>
      <c r="R22" s="3"/>
      <c r="S22" s="3"/>
      <c r="T22" s="10"/>
      <c r="U22" s="4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10"/>
      <c r="AK22" s="4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10"/>
      <c r="BU22" s="4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10"/>
      <c r="D23" s="4"/>
      <c r="E23" s="3"/>
      <c r="F23" s="3"/>
      <c r="G23" s="3"/>
      <c r="H23" s="3"/>
      <c r="I23" s="10"/>
      <c r="J23" s="4"/>
      <c r="K23" s="3"/>
      <c r="L23" s="3"/>
      <c r="M23" s="3"/>
      <c r="N23" s="3"/>
      <c r="O23" s="3"/>
      <c r="P23" s="3"/>
      <c r="Q23" s="3"/>
      <c r="R23" s="3"/>
      <c r="S23" s="3"/>
      <c r="T23" s="10"/>
      <c r="U23" s="4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10"/>
      <c r="AK23" s="4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10"/>
      <c r="BU23" s="4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10"/>
      <c r="D24" s="4"/>
      <c r="E24" s="3"/>
      <c r="F24" s="3"/>
      <c r="G24" s="3"/>
      <c r="H24" s="3"/>
      <c r="I24" s="10"/>
      <c r="J24" s="4"/>
      <c r="K24" s="3"/>
      <c r="L24" s="3"/>
      <c r="M24" s="3"/>
      <c r="N24" s="3"/>
      <c r="O24" s="3"/>
      <c r="P24" s="3"/>
      <c r="Q24" s="3"/>
      <c r="R24" s="3"/>
      <c r="S24" s="3"/>
      <c r="T24" s="10"/>
      <c r="U24" s="4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10"/>
      <c r="AK24" s="4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10"/>
      <c r="BU24" s="4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10"/>
      <c r="D25" s="4"/>
      <c r="E25" s="3"/>
      <c r="F25" s="3"/>
      <c r="G25" s="3"/>
      <c r="H25" s="3"/>
      <c r="I25" s="10"/>
      <c r="J25" s="4"/>
      <c r="K25" s="3"/>
      <c r="L25" s="3"/>
      <c r="M25" s="3"/>
      <c r="N25" s="3"/>
      <c r="O25" s="3"/>
      <c r="P25" s="3"/>
      <c r="Q25" s="3"/>
      <c r="R25" s="3"/>
      <c r="S25" s="3"/>
      <c r="T25" s="10"/>
      <c r="U25" s="4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10"/>
      <c r="AK25" s="4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10"/>
      <c r="BU25" s="4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10"/>
      <c r="D26" s="4"/>
      <c r="E26" s="3"/>
      <c r="F26" s="3"/>
      <c r="G26" s="3"/>
      <c r="H26" s="3"/>
      <c r="I26" s="10"/>
      <c r="J26" s="4"/>
      <c r="K26" s="3"/>
      <c r="L26" s="3"/>
      <c r="M26" s="3"/>
      <c r="N26" s="3"/>
      <c r="O26" s="3"/>
      <c r="P26" s="3"/>
      <c r="Q26" s="3"/>
      <c r="R26" s="3"/>
      <c r="S26" s="3"/>
      <c r="T26" s="10"/>
      <c r="U26" s="4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10"/>
      <c r="AK26" s="4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10"/>
      <c r="BU26" s="4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10"/>
      <c r="D27" s="4"/>
      <c r="E27" s="3"/>
      <c r="F27" s="3"/>
      <c r="G27" s="3"/>
      <c r="H27" s="3"/>
      <c r="I27" s="10"/>
      <c r="J27" s="4"/>
      <c r="K27" s="3"/>
      <c r="L27" s="3"/>
      <c r="M27" s="3"/>
      <c r="N27" s="3"/>
      <c r="O27" s="3"/>
      <c r="P27" s="3"/>
      <c r="Q27" s="3"/>
      <c r="R27" s="3"/>
      <c r="S27" s="3"/>
      <c r="T27" s="10"/>
      <c r="U27" s="4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10"/>
      <c r="AK27" s="4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10"/>
      <c r="BU27" s="4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10"/>
      <c r="D28" s="4"/>
      <c r="E28" s="3"/>
      <c r="F28" s="3"/>
      <c r="G28" s="3"/>
      <c r="H28" s="3"/>
      <c r="I28" s="10"/>
      <c r="J28" s="4"/>
      <c r="K28" s="3"/>
      <c r="L28" s="3"/>
      <c r="M28" s="3"/>
      <c r="N28" s="3"/>
      <c r="O28" s="3"/>
      <c r="P28" s="3"/>
      <c r="Q28" s="3"/>
      <c r="R28" s="3"/>
      <c r="S28" s="3"/>
      <c r="T28" s="10"/>
      <c r="U28" s="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53"/>
      <c r="AH28" s="3"/>
      <c r="AI28" s="3"/>
      <c r="AJ28" s="10"/>
      <c r="AK28" s="4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10"/>
      <c r="BU28" s="4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10"/>
      <c r="D29" s="4"/>
      <c r="E29" s="3"/>
      <c r="F29" s="3"/>
      <c r="G29" s="3"/>
      <c r="H29" s="3"/>
      <c r="I29" s="10"/>
      <c r="J29" s="4"/>
      <c r="K29" s="3"/>
      <c r="L29" s="3"/>
      <c r="M29" s="3"/>
      <c r="N29" s="3"/>
      <c r="O29" s="3"/>
      <c r="P29" s="3"/>
      <c r="Q29" s="3"/>
      <c r="R29" s="3"/>
      <c r="S29" s="3"/>
      <c r="T29" s="10"/>
      <c r="U29" s="4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10"/>
      <c r="AK29" s="4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10"/>
      <c r="BU29" s="4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3"/>
      <c r="C30" s="10"/>
      <c r="D30" s="4"/>
      <c r="E30" s="3"/>
      <c r="F30" s="3"/>
      <c r="G30" s="3"/>
      <c r="H30" s="3"/>
      <c r="I30" s="10"/>
      <c r="J30" s="4"/>
      <c r="K30" s="3"/>
      <c r="L30" s="3"/>
      <c r="M30" s="3"/>
      <c r="N30" s="3"/>
      <c r="O30" s="3"/>
      <c r="P30" s="3"/>
      <c r="Q30" s="3"/>
      <c r="R30" s="3"/>
      <c r="S30" s="3"/>
      <c r="T30" s="10"/>
      <c r="U30" s="4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10"/>
      <c r="AK30" s="4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10"/>
      <c r="BU30" s="4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10"/>
      <c r="D31" s="4"/>
      <c r="E31" s="3"/>
      <c r="F31" s="3"/>
      <c r="G31" s="3"/>
      <c r="H31" s="3"/>
      <c r="I31" s="10"/>
      <c r="J31" s="4"/>
      <c r="K31" s="3"/>
      <c r="L31" s="3"/>
      <c r="M31" s="3"/>
      <c r="N31" s="3"/>
      <c r="O31" s="3"/>
      <c r="P31" s="3"/>
      <c r="Q31" s="3"/>
      <c r="R31" s="3"/>
      <c r="S31" s="3"/>
      <c r="T31" s="10"/>
      <c r="U31" s="4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10"/>
      <c r="AK31" s="4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10"/>
      <c r="BU31" s="4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10"/>
      <c r="D32" s="4"/>
      <c r="E32" s="3"/>
      <c r="F32" s="3"/>
      <c r="G32" s="3"/>
      <c r="H32" s="3"/>
      <c r="I32" s="10"/>
      <c r="J32" s="4"/>
      <c r="K32" s="3"/>
      <c r="L32" s="3"/>
      <c r="M32" s="3"/>
      <c r="N32" s="3"/>
      <c r="O32" s="3"/>
      <c r="P32" s="3"/>
      <c r="Q32" s="3"/>
      <c r="R32" s="3"/>
      <c r="S32" s="3"/>
      <c r="T32" s="10"/>
      <c r="U32" s="4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10"/>
      <c r="AK32" s="4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10"/>
      <c r="BU32" s="4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10"/>
      <c r="D33" s="4"/>
      <c r="E33" s="3"/>
      <c r="F33" s="3"/>
      <c r="G33" s="3"/>
      <c r="H33" s="3"/>
      <c r="I33" s="10"/>
      <c r="J33" s="4"/>
      <c r="K33" s="3"/>
      <c r="L33" s="3"/>
      <c r="M33" s="3"/>
      <c r="N33" s="3"/>
      <c r="O33" s="3"/>
      <c r="P33" s="3"/>
      <c r="Q33" s="3"/>
      <c r="R33" s="3"/>
      <c r="S33" s="3"/>
      <c r="T33" s="10"/>
      <c r="U33" s="4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10"/>
      <c r="AK33" s="4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10"/>
      <c r="BU33" s="4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10"/>
      <c r="D34" s="4"/>
      <c r="E34" s="3"/>
      <c r="F34" s="3"/>
      <c r="G34" s="3"/>
      <c r="H34" s="3"/>
      <c r="I34" s="10"/>
      <c r="J34" s="4"/>
      <c r="K34" s="3"/>
      <c r="L34" s="3"/>
      <c r="M34" s="3"/>
      <c r="N34" s="3"/>
      <c r="O34" s="3"/>
      <c r="P34" s="3"/>
      <c r="Q34" s="3"/>
      <c r="R34" s="3"/>
      <c r="S34" s="3"/>
      <c r="T34" s="10"/>
      <c r="U34" s="4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10"/>
      <c r="AK34" s="4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10"/>
      <c r="BU34" s="4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10"/>
      <c r="D35" s="4"/>
      <c r="E35" s="3"/>
      <c r="F35" s="3"/>
      <c r="G35" s="3"/>
      <c r="H35" s="3"/>
      <c r="I35" s="10"/>
      <c r="J35" s="4"/>
      <c r="K35" s="3"/>
      <c r="L35" s="3"/>
      <c r="M35" s="3"/>
      <c r="N35" s="3"/>
      <c r="O35" s="3"/>
      <c r="P35" s="3"/>
      <c r="Q35" s="3"/>
      <c r="R35" s="3"/>
      <c r="S35" s="3"/>
      <c r="T35" s="10"/>
      <c r="U35" s="4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10"/>
      <c r="AK35" s="4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10"/>
      <c r="BU35" s="4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10"/>
      <c r="D36" s="4"/>
      <c r="E36" s="3"/>
      <c r="F36" s="3"/>
      <c r="G36" s="3"/>
      <c r="H36" s="3"/>
      <c r="I36" s="10"/>
      <c r="J36" s="4"/>
      <c r="K36" s="3"/>
      <c r="L36" s="3"/>
      <c r="M36" s="3"/>
      <c r="N36" s="3"/>
      <c r="O36" s="3"/>
      <c r="P36" s="3"/>
      <c r="Q36" s="3"/>
      <c r="R36" s="3"/>
      <c r="S36" s="3"/>
      <c r="T36" s="10"/>
      <c r="U36" s="4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10"/>
      <c r="AK36" s="4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10"/>
      <c r="BU36" s="4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10"/>
      <c r="D37" s="4"/>
      <c r="E37" s="3"/>
      <c r="F37" s="3"/>
      <c r="G37" s="3"/>
      <c r="H37" s="3"/>
      <c r="I37" s="10"/>
      <c r="J37" s="4"/>
      <c r="K37" s="3"/>
      <c r="L37" s="3"/>
      <c r="M37" s="3"/>
      <c r="N37" s="3"/>
      <c r="O37" s="3"/>
      <c r="P37" s="3"/>
      <c r="Q37" s="3"/>
      <c r="R37" s="3"/>
      <c r="S37" s="3"/>
      <c r="T37" s="10"/>
      <c r="U37" s="4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10"/>
      <c r="AK37" s="4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10"/>
      <c r="BU37" s="4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10"/>
      <c r="D38" s="4"/>
      <c r="E38" s="3"/>
      <c r="F38" s="3"/>
      <c r="G38" s="3"/>
      <c r="H38" s="3"/>
      <c r="I38" s="10"/>
      <c r="J38" s="4"/>
      <c r="K38" s="3"/>
      <c r="L38" s="3"/>
      <c r="M38" s="3"/>
      <c r="N38" s="3"/>
      <c r="O38" s="3"/>
      <c r="P38" s="3"/>
      <c r="Q38" s="3"/>
      <c r="R38" s="3"/>
      <c r="S38" s="3"/>
      <c r="T38" s="10"/>
      <c r="U38" s="4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10"/>
      <c r="AK38" s="4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10"/>
      <c r="BU38" s="4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10"/>
      <c r="D39" s="4"/>
      <c r="E39" s="3"/>
      <c r="F39" s="3"/>
      <c r="G39" s="3"/>
      <c r="H39" s="3"/>
      <c r="I39" s="10"/>
      <c r="J39" s="4"/>
      <c r="K39" s="3"/>
      <c r="L39" s="3"/>
      <c r="M39" s="3"/>
      <c r="N39" s="3"/>
      <c r="O39" s="3"/>
      <c r="P39" s="3"/>
      <c r="Q39" s="3"/>
      <c r="R39" s="3"/>
      <c r="S39" s="3"/>
      <c r="T39" s="10"/>
      <c r="U39" s="4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10"/>
      <c r="AK39" s="4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10"/>
      <c r="BU39" s="4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10"/>
      <c r="D40" s="4"/>
      <c r="E40" s="3"/>
      <c r="F40" s="3"/>
      <c r="G40" s="3"/>
      <c r="H40" s="3"/>
      <c r="I40" s="10"/>
      <c r="J40" s="4"/>
      <c r="K40" s="3"/>
      <c r="L40" s="3"/>
      <c r="M40" s="3"/>
      <c r="N40" s="3"/>
      <c r="O40" s="3"/>
      <c r="P40" s="3"/>
      <c r="Q40" s="3"/>
      <c r="R40" s="3"/>
      <c r="S40" s="3"/>
      <c r="T40" s="10"/>
      <c r="U40" s="4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10"/>
      <c r="AK40" s="4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10"/>
      <c r="BU40" s="4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10"/>
      <c r="D41" s="4"/>
      <c r="E41" s="3"/>
      <c r="F41" s="3"/>
      <c r="G41" s="3"/>
      <c r="H41" s="3"/>
      <c r="I41" s="10"/>
      <c r="J41" s="4"/>
      <c r="K41" s="3"/>
      <c r="L41" s="3"/>
      <c r="M41" s="3"/>
      <c r="N41" s="3"/>
      <c r="O41" s="3"/>
      <c r="P41" s="3"/>
      <c r="Q41" s="3"/>
      <c r="R41" s="3"/>
      <c r="S41" s="3"/>
      <c r="T41" s="10"/>
      <c r="U41" s="4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10"/>
      <c r="AK41" s="4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10"/>
      <c r="BU41" s="4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10"/>
      <c r="D42" s="4"/>
      <c r="E42" s="3"/>
      <c r="F42" s="3"/>
      <c r="G42" s="3"/>
      <c r="H42" s="3"/>
      <c r="I42" s="10"/>
      <c r="J42" s="4"/>
      <c r="K42" s="3"/>
      <c r="L42" s="3"/>
      <c r="M42" s="3"/>
      <c r="N42" s="3"/>
      <c r="O42" s="3"/>
      <c r="P42" s="3"/>
      <c r="Q42" s="3"/>
      <c r="R42" s="3"/>
      <c r="S42" s="3"/>
      <c r="T42" s="10"/>
      <c r="U42" s="4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10"/>
      <c r="AK42" s="4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10"/>
      <c r="BU42" s="4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10"/>
      <c r="D43" s="4"/>
      <c r="E43" s="3"/>
      <c r="F43" s="3"/>
      <c r="G43" s="3"/>
      <c r="H43" s="3"/>
      <c r="I43" s="10"/>
      <c r="J43" s="4"/>
      <c r="K43" s="3"/>
      <c r="L43" s="3"/>
      <c r="M43" s="3"/>
      <c r="N43" s="3"/>
      <c r="O43" s="3"/>
      <c r="P43" s="3"/>
      <c r="Q43" s="3"/>
      <c r="R43" s="3"/>
      <c r="S43" s="3"/>
      <c r="T43" s="10"/>
      <c r="U43" s="4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0"/>
      <c r="AK43" s="4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10"/>
      <c r="BU43" s="4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10"/>
      <c r="D44" s="4"/>
      <c r="E44" s="3"/>
      <c r="F44" s="3"/>
      <c r="G44" s="3"/>
      <c r="H44" s="3"/>
      <c r="I44" s="10"/>
      <c r="J44" s="4"/>
      <c r="K44" s="3"/>
      <c r="L44" s="3"/>
      <c r="M44" s="3"/>
      <c r="N44" s="3"/>
      <c r="O44" s="3"/>
      <c r="P44" s="3"/>
      <c r="Q44" s="3"/>
      <c r="R44" s="3"/>
      <c r="S44" s="3"/>
      <c r="T44" s="10"/>
      <c r="U44" s="4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0"/>
      <c r="AK44" s="4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10"/>
      <c r="BU44" s="4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10"/>
      <c r="D45" s="4"/>
      <c r="E45" s="3"/>
      <c r="F45" s="3"/>
      <c r="G45" s="3"/>
      <c r="H45" s="3"/>
      <c r="I45" s="10"/>
      <c r="J45" s="4"/>
      <c r="K45" s="3"/>
      <c r="L45" s="3"/>
      <c r="M45" s="3"/>
      <c r="N45" s="3"/>
      <c r="O45" s="3"/>
      <c r="P45" s="3"/>
      <c r="Q45" s="3"/>
      <c r="R45" s="3"/>
      <c r="S45" s="3"/>
      <c r="T45" s="10"/>
      <c r="U45" s="4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0"/>
      <c r="AK45" s="4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10"/>
      <c r="BU45" s="4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10"/>
      <c r="D46" s="4"/>
      <c r="E46" s="3"/>
      <c r="F46" s="3"/>
      <c r="G46" s="3"/>
      <c r="H46" s="3"/>
      <c r="I46" s="10"/>
      <c r="J46" s="4"/>
      <c r="K46" s="3"/>
      <c r="L46" s="3"/>
      <c r="M46" s="3"/>
      <c r="N46" s="3"/>
      <c r="O46" s="3"/>
      <c r="P46" s="3"/>
      <c r="Q46" s="3"/>
      <c r="R46" s="3"/>
      <c r="S46" s="3"/>
      <c r="T46" s="10"/>
      <c r="U46" s="4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10"/>
      <c r="AK46" s="4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10"/>
      <c r="BU46" s="4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10"/>
      <c r="D47" s="4"/>
      <c r="E47" s="3"/>
      <c r="F47" s="3"/>
      <c r="G47" s="3"/>
      <c r="H47" s="3"/>
      <c r="I47" s="10"/>
      <c r="J47" s="4"/>
      <c r="K47" s="3"/>
      <c r="L47" s="3"/>
      <c r="M47" s="3"/>
      <c r="N47" s="3"/>
      <c r="O47" s="3"/>
      <c r="P47" s="3"/>
      <c r="Q47" s="3"/>
      <c r="R47" s="3"/>
      <c r="S47" s="3"/>
      <c r="T47" s="10"/>
      <c r="U47" s="4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10"/>
      <c r="AK47" s="4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10"/>
      <c r="BU47" s="4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10"/>
      <c r="D48" s="4"/>
      <c r="E48" s="3"/>
      <c r="F48" s="3"/>
      <c r="G48" s="3"/>
      <c r="H48" s="3"/>
      <c r="I48" s="10"/>
      <c r="J48" s="4"/>
      <c r="K48" s="3"/>
      <c r="L48" s="3"/>
      <c r="M48" s="3"/>
      <c r="N48" s="3"/>
      <c r="O48" s="3"/>
      <c r="P48" s="3"/>
      <c r="Q48" s="3"/>
      <c r="R48" s="3"/>
      <c r="S48" s="3"/>
      <c r="T48" s="10"/>
      <c r="U48" s="4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10"/>
      <c r="AK48" s="4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10"/>
      <c r="BU48" s="4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10"/>
      <c r="D49" s="4"/>
      <c r="E49" s="3"/>
      <c r="F49" s="3"/>
      <c r="G49" s="3"/>
      <c r="H49" s="3"/>
      <c r="I49" s="10"/>
      <c r="J49" s="4"/>
      <c r="K49" s="3"/>
      <c r="L49" s="3"/>
      <c r="M49" s="3"/>
      <c r="N49" s="3"/>
      <c r="O49" s="3"/>
      <c r="P49" s="3"/>
      <c r="Q49" s="3"/>
      <c r="R49" s="3"/>
      <c r="S49" s="3"/>
      <c r="T49" s="10"/>
      <c r="U49" s="4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10"/>
      <c r="AK49" s="4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10"/>
      <c r="BU49" s="4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10"/>
      <c r="D50" s="4"/>
      <c r="E50" s="3"/>
      <c r="F50" s="3"/>
      <c r="G50" s="3"/>
      <c r="H50" s="3"/>
      <c r="I50" s="10"/>
      <c r="J50" s="4"/>
      <c r="K50" s="3"/>
      <c r="L50" s="3"/>
      <c r="M50" s="3"/>
      <c r="N50" s="3"/>
      <c r="O50" s="3"/>
      <c r="P50" s="3"/>
      <c r="Q50" s="3"/>
      <c r="R50" s="3"/>
      <c r="S50" s="3"/>
      <c r="T50" s="10"/>
      <c r="U50" s="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10"/>
      <c r="AK50" s="4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10"/>
      <c r="BU50" s="4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10"/>
      <c r="D51" s="4"/>
      <c r="E51" s="3"/>
      <c r="F51" s="3"/>
      <c r="G51" s="3"/>
      <c r="H51" s="3"/>
      <c r="I51" s="10"/>
      <c r="J51" s="4"/>
      <c r="K51" s="3"/>
      <c r="L51" s="3"/>
      <c r="M51" s="3"/>
      <c r="N51" s="3"/>
      <c r="O51" s="3"/>
      <c r="P51" s="3"/>
      <c r="Q51" s="3"/>
      <c r="R51" s="3"/>
      <c r="S51" s="3"/>
      <c r="T51" s="10"/>
      <c r="U51" s="4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10"/>
      <c r="AK51" s="4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10"/>
      <c r="BU51" s="4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10"/>
      <c r="D52" s="4"/>
      <c r="E52" s="3"/>
      <c r="F52" s="3"/>
      <c r="G52" s="3"/>
      <c r="H52" s="3"/>
      <c r="I52" s="10"/>
      <c r="J52" s="4"/>
      <c r="K52" s="3"/>
      <c r="L52" s="3"/>
      <c r="M52" s="3"/>
      <c r="N52" s="3"/>
      <c r="O52" s="3"/>
      <c r="P52" s="3"/>
      <c r="Q52" s="3"/>
      <c r="R52" s="3"/>
      <c r="S52" s="3"/>
      <c r="T52" s="10"/>
      <c r="U52" s="4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10"/>
      <c r="AK52" s="4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10"/>
      <c r="BU52" s="4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9"/>
      <c r="D53" s="27"/>
      <c r="E53" s="28"/>
      <c r="F53" s="28"/>
      <c r="G53" s="28"/>
      <c r="H53" s="28"/>
      <c r="I53" s="29"/>
      <c r="J53" s="27"/>
      <c r="K53" s="28"/>
      <c r="L53" s="28"/>
      <c r="M53" s="28"/>
      <c r="N53" s="28"/>
      <c r="O53" s="28"/>
      <c r="P53" s="28"/>
      <c r="Q53" s="28"/>
      <c r="R53" s="28"/>
      <c r="S53" s="28"/>
      <c r="T53" s="29"/>
      <c r="U53" s="27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9"/>
      <c r="AK53" s="27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9"/>
      <c r="BU53" s="27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Header>&amp;C&amp;A</oddHeader>
    <oddFooter>&amp;Cページ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9" width="2.71"/>
    <col customWidth="1" min="10" max="10" width="8.43"/>
    <col customWidth="1" min="11" max="82" width="2.71"/>
  </cols>
  <sheetData>
    <row r="1">
      <c r="A1" s="30" t="s">
        <v>30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54" t="s">
        <v>31</v>
      </c>
      <c r="V1" s="55"/>
      <c r="W1" s="55"/>
      <c r="X1" s="55"/>
      <c r="Y1" s="55"/>
      <c r="Z1" s="55"/>
      <c r="AA1" s="55"/>
      <c r="AB1" s="55"/>
      <c r="AC1" s="55"/>
      <c r="AD1" s="56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4"/>
      <c r="BD1" s="31" t="s">
        <v>16</v>
      </c>
      <c r="BE1" s="35"/>
      <c r="BF1" s="35"/>
      <c r="BG1" s="35"/>
      <c r="BH1" s="36"/>
      <c r="BI1" s="57" t="s">
        <v>13</v>
      </c>
      <c r="BJ1" s="58"/>
      <c r="BK1" s="58"/>
      <c r="BL1" s="58"/>
      <c r="BM1" s="58"/>
      <c r="BN1" s="58"/>
      <c r="BO1" s="59"/>
      <c r="BP1" s="60" t="s">
        <v>17</v>
      </c>
      <c r="BQ1" s="61"/>
      <c r="BR1" s="61"/>
      <c r="BS1" s="61"/>
      <c r="BT1" s="61"/>
      <c r="BU1" s="40" t="s">
        <v>18</v>
      </c>
      <c r="BV1" s="62"/>
      <c r="BW1" s="62"/>
      <c r="BX1" s="62"/>
      <c r="BY1" s="62"/>
      <c r="BZ1" s="62"/>
      <c r="CA1" s="63"/>
      <c r="CB1" s="3"/>
      <c r="CC1" s="3"/>
      <c r="CD1" s="3"/>
    </row>
    <row r="2">
      <c r="A2" s="8"/>
      <c r="S2" s="9"/>
      <c r="T2" s="3"/>
      <c r="U2" s="43"/>
      <c r="V2" s="35"/>
      <c r="W2" s="35"/>
      <c r="X2" s="35"/>
      <c r="Y2" s="35"/>
      <c r="Z2" s="35"/>
      <c r="AA2" s="35"/>
      <c r="AB2" s="35"/>
      <c r="AC2" s="35"/>
      <c r="AD2" s="44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2"/>
      <c r="BD2" s="31" t="s">
        <v>19</v>
      </c>
      <c r="BE2" s="35"/>
      <c r="BF2" s="35"/>
      <c r="BG2" s="35"/>
      <c r="BH2" s="36"/>
      <c r="BI2" s="45"/>
      <c r="BJ2" s="38"/>
      <c r="BK2" s="38"/>
      <c r="BL2" s="38"/>
      <c r="BM2" s="38"/>
      <c r="BN2" s="38"/>
      <c r="BO2" s="39"/>
      <c r="BP2" s="31" t="s">
        <v>20</v>
      </c>
      <c r="BQ2" s="35"/>
      <c r="BR2" s="35"/>
      <c r="BS2" s="35"/>
      <c r="BT2" s="35"/>
      <c r="BU2" s="44"/>
      <c r="BV2" s="41"/>
      <c r="BW2" s="41"/>
      <c r="BX2" s="41"/>
      <c r="BY2" s="41"/>
      <c r="BZ2" s="41"/>
      <c r="CA2" s="42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3" t="s">
        <v>21</v>
      </c>
      <c r="V3" s="46"/>
      <c r="W3" s="46"/>
      <c r="X3" s="46"/>
      <c r="Y3" s="46"/>
      <c r="Z3" s="46"/>
      <c r="AA3" s="46"/>
      <c r="AB3" s="46"/>
      <c r="AC3" s="46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3"/>
      <c r="BE3" s="35"/>
      <c r="BF3" s="35"/>
      <c r="BG3" s="35"/>
      <c r="BH3" s="36"/>
      <c r="BI3" s="45"/>
      <c r="BJ3" s="38"/>
      <c r="BK3" s="38"/>
      <c r="BL3" s="38"/>
      <c r="BM3" s="38"/>
      <c r="BN3" s="38"/>
      <c r="BO3" s="39"/>
      <c r="BP3" s="43"/>
      <c r="BQ3" s="46"/>
      <c r="BR3" s="46"/>
      <c r="BS3" s="46"/>
      <c r="BT3" s="46"/>
      <c r="BU3" s="44" t="s">
        <v>21</v>
      </c>
      <c r="BV3" s="41"/>
      <c r="BW3" s="41"/>
      <c r="BX3" s="41"/>
      <c r="BY3" s="41"/>
      <c r="BZ3" s="41"/>
      <c r="CA3" s="42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64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47"/>
      <c r="CB5" s="3"/>
      <c r="CC5" s="3"/>
      <c r="CD5" s="3"/>
    </row>
    <row r="6">
      <c r="A6" s="49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50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4"/>
      <c r="CB7" s="3"/>
      <c r="CC7" s="3"/>
      <c r="CD7" s="3"/>
    </row>
    <row r="8">
      <c r="A8" s="4"/>
      <c r="B8" s="65" t="s">
        <v>32</v>
      </c>
      <c r="C8" s="66"/>
      <c r="D8" s="65" t="s">
        <v>33</v>
      </c>
      <c r="E8" s="67"/>
      <c r="F8" s="68"/>
      <c r="G8" s="68"/>
      <c r="H8" s="69"/>
      <c r="I8" s="69"/>
      <c r="J8" s="70"/>
      <c r="K8" s="71" t="s">
        <v>34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72"/>
      <c r="X8" s="72"/>
      <c r="Y8" s="72"/>
      <c r="Z8" s="72"/>
      <c r="AA8" s="72"/>
      <c r="AB8" s="69"/>
      <c r="AC8" s="69"/>
      <c r="AD8" s="69"/>
      <c r="AE8" s="69"/>
      <c r="AF8" s="71" t="s">
        <v>35</v>
      </c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70"/>
      <c r="AT8" s="71" t="s">
        <v>36</v>
      </c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3"/>
      <c r="CA8" s="10"/>
      <c r="CB8" s="3"/>
      <c r="CC8" s="3"/>
      <c r="CD8" s="3"/>
    </row>
    <row r="9">
      <c r="A9" s="4"/>
      <c r="B9" s="74">
        <v>1.0</v>
      </c>
      <c r="D9" s="75" t="s">
        <v>37</v>
      </c>
      <c r="J9" s="9"/>
      <c r="K9" s="76" t="s">
        <v>38</v>
      </c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8"/>
      <c r="AF9" s="79" t="s">
        <v>39</v>
      </c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1"/>
      <c r="AT9" s="82" t="s">
        <v>40</v>
      </c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10"/>
      <c r="CA9" s="10"/>
      <c r="CB9" s="3"/>
      <c r="CC9" s="3"/>
      <c r="CD9" s="3"/>
    </row>
    <row r="10">
      <c r="A10" s="4"/>
      <c r="B10" s="83">
        <v>2.0</v>
      </c>
      <c r="C10" s="84"/>
      <c r="D10" s="85" t="s">
        <v>37</v>
      </c>
      <c r="E10" s="84"/>
      <c r="F10" s="84"/>
      <c r="G10" s="84"/>
      <c r="H10" s="84"/>
      <c r="I10" s="84"/>
      <c r="J10" s="86"/>
      <c r="K10" s="87" t="s">
        <v>41</v>
      </c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6"/>
      <c r="AF10" s="88" t="s">
        <v>42</v>
      </c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90"/>
      <c r="AT10" s="88" t="s">
        <v>43</v>
      </c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1"/>
      <c r="BI10" s="91"/>
      <c r="BJ10" s="91"/>
      <c r="BK10" s="91"/>
      <c r="BL10" s="91"/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2"/>
      <c r="CA10" s="10"/>
      <c r="CB10" s="3"/>
      <c r="CC10" s="3"/>
      <c r="CD10" s="3"/>
    </row>
    <row r="11">
      <c r="A11" s="4"/>
      <c r="B11" s="83">
        <v>3.0</v>
      </c>
      <c r="C11" s="84"/>
      <c r="D11" s="85" t="s">
        <v>37</v>
      </c>
      <c r="E11" s="84"/>
      <c r="F11" s="84"/>
      <c r="G11" s="84"/>
      <c r="H11" s="84"/>
      <c r="I11" s="84"/>
      <c r="J11" s="86"/>
      <c r="K11" s="87" t="s">
        <v>44</v>
      </c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6"/>
      <c r="AF11" s="88" t="s">
        <v>45</v>
      </c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90"/>
      <c r="AT11" s="88" t="s">
        <v>46</v>
      </c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2"/>
      <c r="CA11" s="10"/>
      <c r="CB11" s="3"/>
      <c r="CC11" s="3"/>
      <c r="CD11" s="3"/>
    </row>
    <row r="12">
      <c r="A12" s="4"/>
      <c r="B12" s="83">
        <v>4.0</v>
      </c>
      <c r="C12" s="84"/>
      <c r="D12" s="85" t="s">
        <v>47</v>
      </c>
      <c r="E12" s="84"/>
      <c r="F12" s="84"/>
      <c r="G12" s="84"/>
      <c r="H12" s="84"/>
      <c r="I12" s="84"/>
      <c r="J12" s="86"/>
      <c r="K12" s="87" t="s">
        <v>48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6"/>
      <c r="AF12" s="88" t="s">
        <v>49</v>
      </c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90"/>
      <c r="AT12" s="88" t="s">
        <v>50</v>
      </c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2"/>
      <c r="CA12" s="10"/>
      <c r="CB12" s="3"/>
      <c r="CC12" s="3"/>
      <c r="CD12" s="3"/>
    </row>
    <row r="13">
      <c r="A13" s="4"/>
      <c r="B13" s="83">
        <v>5.0</v>
      </c>
      <c r="C13" s="84"/>
      <c r="D13" s="85" t="s">
        <v>51</v>
      </c>
      <c r="E13" s="84"/>
      <c r="F13" s="84"/>
      <c r="G13" s="84"/>
      <c r="H13" s="84"/>
      <c r="I13" s="84"/>
      <c r="J13" s="86"/>
      <c r="K13" s="87" t="s">
        <v>52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6"/>
      <c r="AF13" s="88" t="s">
        <v>53</v>
      </c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90"/>
      <c r="AT13" s="88" t="s">
        <v>54</v>
      </c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2"/>
      <c r="CA13" s="10"/>
      <c r="CB13" s="3"/>
      <c r="CC13" s="3"/>
      <c r="CD13" s="3"/>
    </row>
    <row r="14">
      <c r="A14" s="4"/>
      <c r="B14" s="83">
        <v>6.0</v>
      </c>
      <c r="C14" s="84"/>
      <c r="D14" s="85" t="s">
        <v>51</v>
      </c>
      <c r="E14" s="84"/>
      <c r="F14" s="84"/>
      <c r="G14" s="84"/>
      <c r="H14" s="84"/>
      <c r="I14" s="84"/>
      <c r="J14" s="86"/>
      <c r="K14" s="87" t="s">
        <v>55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6"/>
      <c r="AF14" s="88" t="s">
        <v>56</v>
      </c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90"/>
      <c r="AT14" s="88" t="s">
        <v>57</v>
      </c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2"/>
      <c r="CA14" s="10"/>
      <c r="CB14" s="3"/>
      <c r="CC14" s="3"/>
      <c r="CD14" s="3"/>
    </row>
    <row r="15">
      <c r="A15" s="4"/>
      <c r="B15" s="83">
        <v>7.0</v>
      </c>
      <c r="C15" s="84"/>
      <c r="D15" s="85" t="s">
        <v>51</v>
      </c>
      <c r="E15" s="84"/>
      <c r="F15" s="84"/>
      <c r="G15" s="84"/>
      <c r="H15" s="84"/>
      <c r="I15" s="84"/>
      <c r="J15" s="86"/>
      <c r="K15" s="87" t="s">
        <v>58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6"/>
      <c r="AF15" s="88" t="s">
        <v>59</v>
      </c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90"/>
      <c r="AT15" s="88" t="s">
        <v>60</v>
      </c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2"/>
      <c r="CA15" s="10"/>
      <c r="CB15" s="3"/>
      <c r="CC15" s="3"/>
      <c r="CD15" s="3"/>
    </row>
    <row r="16">
      <c r="A16" s="4"/>
      <c r="B16" s="83">
        <v>8.0</v>
      </c>
      <c r="C16" s="84"/>
      <c r="D16" s="85" t="s">
        <v>51</v>
      </c>
      <c r="E16" s="84"/>
      <c r="F16" s="84"/>
      <c r="G16" s="84"/>
      <c r="H16" s="84"/>
      <c r="I16" s="84"/>
      <c r="J16" s="86"/>
      <c r="K16" s="87" t="s">
        <v>61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6"/>
      <c r="AF16" s="88" t="s">
        <v>62</v>
      </c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90"/>
      <c r="AT16" s="88" t="s">
        <v>63</v>
      </c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2"/>
      <c r="CA16" s="10"/>
      <c r="CB16" s="3"/>
      <c r="CC16" s="3"/>
      <c r="CD16" s="3"/>
    </row>
    <row r="17" ht="20.25" customHeight="1">
      <c r="A17" s="4"/>
      <c r="B17" s="83">
        <v>9.0</v>
      </c>
      <c r="C17" s="84"/>
      <c r="D17" s="85" t="s">
        <v>51</v>
      </c>
      <c r="E17" s="84"/>
      <c r="F17" s="84"/>
      <c r="G17" s="84"/>
      <c r="H17" s="84"/>
      <c r="I17" s="84"/>
      <c r="J17" s="86"/>
      <c r="K17" s="87" t="s">
        <v>64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6"/>
      <c r="AF17" s="88" t="s">
        <v>65</v>
      </c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90"/>
      <c r="AT17" s="88" t="s">
        <v>66</v>
      </c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2"/>
      <c r="CA17" s="10"/>
      <c r="CB17" s="3"/>
      <c r="CC17" s="3"/>
      <c r="CD17" s="3"/>
    </row>
    <row r="18">
      <c r="A18" s="4"/>
      <c r="B18" s="93">
        <v>10.0</v>
      </c>
      <c r="C18" s="94"/>
      <c r="D18" s="85" t="s">
        <v>51</v>
      </c>
      <c r="E18" s="84"/>
      <c r="F18" s="84"/>
      <c r="G18" s="84"/>
      <c r="H18" s="84"/>
      <c r="I18" s="84"/>
      <c r="J18" s="86"/>
      <c r="K18" s="87" t="s">
        <v>67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6"/>
      <c r="AF18" s="88" t="s">
        <v>68</v>
      </c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90"/>
      <c r="AT18" s="88" t="s">
        <v>69</v>
      </c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2"/>
      <c r="CA18" s="10"/>
      <c r="CB18" s="3"/>
      <c r="CC18" s="3"/>
      <c r="CD18" s="3"/>
    </row>
    <row r="19" ht="15.75" customHeight="1">
      <c r="A19" s="4"/>
      <c r="B19" s="83">
        <v>11.0</v>
      </c>
      <c r="C19" s="84"/>
      <c r="D19" s="95" t="s">
        <v>70</v>
      </c>
      <c r="E19" s="84"/>
      <c r="F19" s="84"/>
      <c r="G19" s="84"/>
      <c r="H19" s="84"/>
      <c r="I19" s="84"/>
      <c r="J19" s="86"/>
      <c r="K19" s="87" t="s">
        <v>71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6"/>
      <c r="AF19" s="88" t="s">
        <v>72</v>
      </c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90"/>
      <c r="AT19" s="88" t="s">
        <v>73</v>
      </c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2"/>
      <c r="CA19" s="10"/>
      <c r="CB19" s="3"/>
      <c r="CC19" s="3"/>
      <c r="CD19" s="3"/>
    </row>
    <row r="20" ht="15.75" customHeight="1">
      <c r="A20" s="4"/>
      <c r="B20" s="83">
        <v>12.0</v>
      </c>
      <c r="C20" s="84"/>
      <c r="D20" s="95" t="s">
        <v>70</v>
      </c>
      <c r="E20" s="84"/>
      <c r="F20" s="84"/>
      <c r="G20" s="84"/>
      <c r="H20" s="84"/>
      <c r="I20" s="84"/>
      <c r="J20" s="86"/>
      <c r="K20" s="87" t="s">
        <v>74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6"/>
      <c r="AF20" s="88" t="s">
        <v>75</v>
      </c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7"/>
      <c r="AT20" s="88" t="s">
        <v>76</v>
      </c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2"/>
      <c r="CA20" s="10"/>
      <c r="CB20" s="3"/>
      <c r="CC20" s="3"/>
      <c r="CD20" s="3"/>
    </row>
    <row r="21" ht="15.75" customHeight="1">
      <c r="A21" s="4"/>
      <c r="B21" s="83">
        <v>13.0</v>
      </c>
      <c r="C21" s="84"/>
      <c r="D21" s="95" t="s">
        <v>70</v>
      </c>
      <c r="E21" s="84"/>
      <c r="F21" s="84"/>
      <c r="G21" s="84"/>
      <c r="H21" s="84"/>
      <c r="I21" s="84"/>
      <c r="J21" s="86"/>
      <c r="K21" s="98" t="s">
        <v>77</v>
      </c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90"/>
      <c r="AF21" s="99" t="s">
        <v>78</v>
      </c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90"/>
      <c r="AT21" s="88" t="s">
        <v>79</v>
      </c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100"/>
      <c r="BI21" s="100"/>
      <c r="BJ21" s="100"/>
      <c r="BK21" s="100"/>
      <c r="BL21" s="100"/>
      <c r="BM21" s="100"/>
      <c r="BN21" s="3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1"/>
      <c r="CA21" s="10"/>
      <c r="CB21" s="3"/>
      <c r="CC21" s="3"/>
      <c r="CD21" s="3"/>
    </row>
    <row r="22" ht="15.75" customHeight="1">
      <c r="A22" s="4"/>
      <c r="B22" s="83">
        <v>14.0</v>
      </c>
      <c r="C22" s="84"/>
      <c r="D22" s="85" t="s">
        <v>70</v>
      </c>
      <c r="E22" s="84"/>
      <c r="F22" s="84"/>
      <c r="G22" s="84"/>
      <c r="H22" s="84"/>
      <c r="I22" s="84"/>
      <c r="J22" s="86"/>
      <c r="K22" s="102" t="s">
        <v>80</v>
      </c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4"/>
      <c r="AF22" s="88" t="s">
        <v>81</v>
      </c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90"/>
      <c r="AT22" s="88" t="s">
        <v>82</v>
      </c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2"/>
      <c r="CA22" s="10"/>
      <c r="CB22" s="3"/>
      <c r="CC22" s="3"/>
      <c r="CD22" s="3"/>
    </row>
    <row r="23" ht="15.75" customHeight="1">
      <c r="A23" s="4"/>
      <c r="B23" s="83">
        <v>15.0</v>
      </c>
      <c r="C23" s="84"/>
      <c r="D23" s="105"/>
      <c r="E23" s="106"/>
      <c r="F23" s="106"/>
      <c r="G23" s="106"/>
      <c r="H23" s="106"/>
      <c r="I23" s="106"/>
      <c r="J23" s="107"/>
      <c r="K23" s="108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6"/>
      <c r="AF23" s="109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7"/>
      <c r="AT23" s="109"/>
      <c r="AU23" s="96"/>
      <c r="AV23" s="96"/>
      <c r="AW23" s="96"/>
      <c r="BD23" s="89"/>
      <c r="BE23" s="89"/>
      <c r="BF23" s="89"/>
      <c r="BG23" s="89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2"/>
      <c r="CA23" s="10"/>
      <c r="CB23" s="3"/>
      <c r="CC23" s="3"/>
      <c r="CD23" s="3"/>
    </row>
    <row r="24" ht="15.75" customHeight="1">
      <c r="A24" s="4"/>
      <c r="B24" s="110"/>
      <c r="C24" s="110"/>
      <c r="D24" s="111"/>
      <c r="E24" s="112"/>
      <c r="F24" s="2"/>
      <c r="G24" s="2"/>
      <c r="H24" s="113"/>
      <c r="I24" s="113"/>
      <c r="J24" s="113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10"/>
      <c r="CB24" s="3"/>
      <c r="CC24" s="3"/>
      <c r="CD24" s="3"/>
    </row>
    <row r="25" ht="15.75" customHeight="1">
      <c r="A25" s="4"/>
      <c r="B25" s="110"/>
      <c r="C25" s="110"/>
      <c r="D25" s="115"/>
      <c r="E25" s="110"/>
      <c r="F25" s="3"/>
      <c r="G25" s="3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3"/>
      <c r="X25" s="3"/>
      <c r="Y25" s="3"/>
      <c r="Z25" s="3"/>
      <c r="AA25" s="3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110"/>
      <c r="C26" s="110"/>
      <c r="D26" s="115"/>
      <c r="E26" s="110"/>
      <c r="F26" s="3"/>
      <c r="G26" s="3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3"/>
      <c r="X26" s="3"/>
      <c r="Y26" s="3"/>
      <c r="Z26" s="3"/>
      <c r="AA26" s="3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110"/>
      <c r="C27" s="110"/>
      <c r="D27" s="115"/>
      <c r="E27" s="110"/>
      <c r="F27" s="3"/>
      <c r="G27" s="3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3"/>
      <c r="X27" s="3"/>
      <c r="Y27" s="3"/>
      <c r="Z27" s="3"/>
      <c r="AA27" s="3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110"/>
      <c r="C28" s="110"/>
      <c r="D28" s="115"/>
      <c r="E28" s="110"/>
      <c r="F28" s="3"/>
      <c r="G28" s="3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3"/>
      <c r="X28" s="3"/>
      <c r="Y28" s="3"/>
      <c r="Z28" s="3"/>
      <c r="AA28" s="3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110"/>
      <c r="C29" s="110"/>
      <c r="D29" s="115"/>
      <c r="E29" s="110"/>
      <c r="F29" s="3"/>
      <c r="G29" s="3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3"/>
      <c r="X29" s="3"/>
      <c r="Y29" s="3"/>
      <c r="Z29" s="3"/>
      <c r="AA29" s="3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10"/>
      <c r="C30" s="110"/>
      <c r="D30" s="115"/>
      <c r="E30" s="110"/>
      <c r="F30" s="3"/>
      <c r="G30" s="3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3"/>
      <c r="X30" s="3"/>
      <c r="Y30" s="3"/>
      <c r="Z30" s="3"/>
      <c r="AA30" s="3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27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9"/>
      <c r="CB48" s="3"/>
      <c r="CC48" s="3"/>
      <c r="CD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</sheetData>
  <mergeCells count="44">
    <mergeCell ref="B17:C17"/>
    <mergeCell ref="D17:J17"/>
    <mergeCell ref="K17:AE17"/>
    <mergeCell ref="B18:C18"/>
    <mergeCell ref="D18:J18"/>
    <mergeCell ref="K18:AE18"/>
    <mergeCell ref="B19:C19"/>
    <mergeCell ref="B20:C20"/>
    <mergeCell ref="D20:J20"/>
    <mergeCell ref="K20:AE20"/>
    <mergeCell ref="B21:C21"/>
    <mergeCell ref="D21:J21"/>
    <mergeCell ref="B22:C22"/>
    <mergeCell ref="D22:J22"/>
    <mergeCell ref="A1:S3"/>
    <mergeCell ref="B9:C9"/>
    <mergeCell ref="D9:J9"/>
    <mergeCell ref="K9:AE9"/>
    <mergeCell ref="B10:C10"/>
    <mergeCell ref="D10:J10"/>
    <mergeCell ref="K10:AE10"/>
    <mergeCell ref="D13:J13"/>
    <mergeCell ref="K13:AE13"/>
    <mergeCell ref="B11:C11"/>
    <mergeCell ref="D11:J11"/>
    <mergeCell ref="K11:AE11"/>
    <mergeCell ref="B12:C12"/>
    <mergeCell ref="D12:J12"/>
    <mergeCell ref="K12:AE12"/>
    <mergeCell ref="B13:C13"/>
    <mergeCell ref="D16:J16"/>
    <mergeCell ref="K16:AE16"/>
    <mergeCell ref="B14:C14"/>
    <mergeCell ref="D14:J14"/>
    <mergeCell ref="K14:AE14"/>
    <mergeCell ref="B15:C15"/>
    <mergeCell ref="D15:J15"/>
    <mergeCell ref="K15:AE15"/>
    <mergeCell ref="B16:C16"/>
    <mergeCell ref="D19:J19"/>
    <mergeCell ref="K19:AE19"/>
    <mergeCell ref="B23:C23"/>
    <mergeCell ref="D23:J23"/>
    <mergeCell ref="K23:AE23"/>
  </mergeCells>
  <dataValidations>
    <dataValidation type="list" allowBlank="1" sqref="D9:D23">
      <formula1>"共通,会員ユーザー,非会員ユーザー,管理者"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5" width="8.57"/>
  </cols>
  <sheetData>
    <row r="1">
      <c r="A1" s="116"/>
      <c r="B1" s="116"/>
    </row>
    <row r="2">
      <c r="A2" s="116"/>
      <c r="B2" s="117" t="s">
        <v>37</v>
      </c>
    </row>
    <row r="3">
      <c r="C3" s="116" t="s">
        <v>41</v>
      </c>
    </row>
    <row r="4">
      <c r="C4" s="116" t="s">
        <v>83</v>
      </c>
      <c r="D4" s="116" t="s">
        <v>48</v>
      </c>
    </row>
    <row r="5">
      <c r="C5" s="116" t="s">
        <v>84</v>
      </c>
    </row>
    <row r="6">
      <c r="C6" s="116" t="s">
        <v>85</v>
      </c>
      <c r="D6" s="116" t="s">
        <v>38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8.57"/>
    <col customWidth="1" min="4" max="4" width="3.0"/>
    <col customWidth="1" min="5" max="5" width="15.29"/>
    <col customWidth="1" min="6" max="6" width="4.14"/>
    <col customWidth="1" min="7" max="7" width="12.29"/>
    <col customWidth="1" min="8" max="8" width="3.0"/>
    <col customWidth="1" min="9" max="9" width="12.29"/>
    <col customWidth="1" min="10" max="10" width="3.0"/>
    <col customWidth="1" min="11" max="11" width="8.57"/>
  </cols>
  <sheetData>
    <row r="1">
      <c r="A1" s="116"/>
      <c r="B1" s="116"/>
    </row>
    <row r="3">
      <c r="B3" s="117" t="s">
        <v>86</v>
      </c>
    </row>
    <row r="4">
      <c r="C4" s="116" t="s">
        <v>41</v>
      </c>
      <c r="D4" s="116" t="s">
        <v>85</v>
      </c>
      <c r="E4" s="116" t="s">
        <v>87</v>
      </c>
      <c r="F4" s="116" t="s">
        <v>85</v>
      </c>
      <c r="G4" s="116" t="s">
        <v>88</v>
      </c>
      <c r="H4" s="116" t="s">
        <v>85</v>
      </c>
      <c r="I4" s="116" t="s">
        <v>52</v>
      </c>
      <c r="J4" s="116" t="s">
        <v>85</v>
      </c>
      <c r="K4" s="116" t="s">
        <v>55</v>
      </c>
    </row>
    <row r="6">
      <c r="E6" s="116" t="s">
        <v>89</v>
      </c>
      <c r="F6" s="116" t="s">
        <v>85</v>
      </c>
      <c r="G6" s="116" t="s">
        <v>90</v>
      </c>
    </row>
    <row r="7">
      <c r="F7" s="116" t="s">
        <v>84</v>
      </c>
    </row>
    <row r="8">
      <c r="F8" s="116" t="s">
        <v>83</v>
      </c>
      <c r="G8" s="116" t="s">
        <v>61</v>
      </c>
    </row>
    <row r="9">
      <c r="F9" s="116" t="s">
        <v>84</v>
      </c>
    </row>
    <row r="10">
      <c r="F10" s="116" t="s">
        <v>83</v>
      </c>
      <c r="G10" s="116" t="s">
        <v>58</v>
      </c>
    </row>
    <row r="11">
      <c r="F11" s="116" t="s">
        <v>84</v>
      </c>
    </row>
    <row r="12">
      <c r="F12" s="116" t="s">
        <v>85</v>
      </c>
      <c r="G12" s="116" t="s">
        <v>88</v>
      </c>
      <c r="H12" s="116" t="s">
        <v>85</v>
      </c>
      <c r="I12" s="116" t="s">
        <v>52</v>
      </c>
      <c r="J12" s="116" t="s">
        <v>85</v>
      </c>
      <c r="K12" s="116" t="s">
        <v>55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8.57"/>
    <col customWidth="1" min="4" max="4" width="3.0"/>
    <col customWidth="1" min="5" max="5" width="7.43"/>
    <col customWidth="1" min="6" max="6" width="3.0"/>
    <col customWidth="1" min="7" max="7" width="16.0"/>
    <col customWidth="1" min="8" max="8" width="14.14"/>
    <col customWidth="1" min="9" max="9" width="8.57"/>
    <col customWidth="1" min="10" max="10" width="20.71"/>
    <col customWidth="1" min="11" max="12" width="8.57"/>
    <col customWidth="1" min="13" max="14" width="9.86"/>
    <col customWidth="1" min="15" max="15" width="8.57"/>
  </cols>
  <sheetData>
    <row r="1">
      <c r="A1" s="116"/>
      <c r="B1" s="116"/>
      <c r="C1" s="116"/>
      <c r="D1" s="116"/>
      <c r="E1" s="116"/>
      <c r="F1" s="116"/>
    </row>
    <row r="3">
      <c r="B3" s="117" t="s">
        <v>70</v>
      </c>
      <c r="C3" s="117"/>
      <c r="D3" s="117"/>
      <c r="E3" s="117"/>
      <c r="F3" s="117"/>
    </row>
    <row r="4">
      <c r="C4" s="116" t="s">
        <v>41</v>
      </c>
      <c r="D4" s="116" t="s">
        <v>85</v>
      </c>
      <c r="E4" s="116" t="s">
        <v>38</v>
      </c>
      <c r="F4" s="116" t="s">
        <v>85</v>
      </c>
      <c r="G4" s="116" t="s">
        <v>91</v>
      </c>
    </row>
    <row r="5">
      <c r="G5" s="118" t="s">
        <v>83</v>
      </c>
      <c r="H5" s="118" t="s">
        <v>92</v>
      </c>
      <c r="I5" s="119" t="s">
        <v>85</v>
      </c>
      <c r="J5" s="118" t="s">
        <v>93</v>
      </c>
      <c r="K5" s="118"/>
      <c r="L5" s="118"/>
    </row>
    <row r="6">
      <c r="G6" s="118" t="s">
        <v>84</v>
      </c>
      <c r="H6" s="118"/>
      <c r="I6" s="118"/>
      <c r="J6" s="118"/>
      <c r="K6" s="118"/>
      <c r="L6" s="118"/>
    </row>
    <row r="7">
      <c r="G7" s="119" t="s">
        <v>83</v>
      </c>
      <c r="H7" s="118" t="s">
        <v>71</v>
      </c>
      <c r="I7" s="118"/>
      <c r="J7" s="118"/>
      <c r="K7" s="118"/>
      <c r="L7" s="118"/>
    </row>
    <row r="8">
      <c r="G8" s="118" t="s">
        <v>84</v>
      </c>
      <c r="H8" s="118"/>
      <c r="I8" s="118"/>
      <c r="J8" s="118"/>
      <c r="K8" s="118"/>
      <c r="L8" s="118"/>
    </row>
    <row r="9">
      <c r="G9" s="118" t="s">
        <v>83</v>
      </c>
      <c r="H9" s="118" t="s">
        <v>41</v>
      </c>
      <c r="I9" s="118"/>
      <c r="J9" s="118"/>
      <c r="K9" s="118"/>
      <c r="L9" s="118"/>
    </row>
    <row r="10">
      <c r="G10" s="118"/>
      <c r="H10" s="118" t="s">
        <v>83</v>
      </c>
      <c r="I10" s="118" t="s">
        <v>74</v>
      </c>
      <c r="J10" s="118"/>
      <c r="K10" s="118"/>
      <c r="L10" s="118"/>
    </row>
    <row r="11">
      <c r="G11" s="118"/>
      <c r="H11" s="118" t="s">
        <v>84</v>
      </c>
      <c r="I11" s="118"/>
      <c r="J11" s="118"/>
      <c r="K11" s="118"/>
      <c r="L11" s="118"/>
    </row>
    <row r="12">
      <c r="G12" s="118"/>
      <c r="H12" s="118" t="s">
        <v>83</v>
      </c>
      <c r="I12" s="118" t="s">
        <v>94</v>
      </c>
      <c r="J12" s="118"/>
      <c r="K12" s="118"/>
      <c r="L12" s="118"/>
    </row>
    <row r="13">
      <c r="G13" s="119"/>
      <c r="H13" s="118"/>
      <c r="I13" s="118"/>
      <c r="J13" s="118"/>
      <c r="K13" s="118"/>
      <c r="L13" s="118"/>
    </row>
    <row r="14">
      <c r="G14" s="118"/>
      <c r="H14" s="118"/>
      <c r="I14" s="118"/>
      <c r="J14" s="118"/>
      <c r="K14" s="118"/>
      <c r="L14" s="118"/>
    </row>
    <row r="15">
      <c r="G15" s="118"/>
      <c r="H15" s="118"/>
      <c r="I15" s="118"/>
      <c r="J15" s="118"/>
      <c r="K15" s="118"/>
      <c r="L15" s="118"/>
    </row>
    <row r="16">
      <c r="G16" s="118"/>
      <c r="H16" s="118"/>
      <c r="I16" s="118"/>
      <c r="J16" s="118"/>
      <c r="K16" s="118"/>
      <c r="L16" s="118"/>
    </row>
    <row r="17">
      <c r="G17" s="118"/>
      <c r="H17" s="118"/>
      <c r="L17" s="118"/>
    </row>
    <row r="18">
      <c r="G18" s="1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82" width="2.86"/>
  </cols>
  <sheetData>
    <row r="1">
      <c r="A1" s="30" t="s">
        <v>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1"/>
      <c r="V1" s="32"/>
      <c r="W1" s="32"/>
      <c r="X1" s="32"/>
      <c r="Y1" s="32"/>
      <c r="Z1" s="32"/>
      <c r="AA1" s="32"/>
      <c r="AB1" s="32"/>
      <c r="AC1" s="32"/>
      <c r="AD1" s="1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4"/>
      <c r="BD1" s="120" t="s">
        <v>16</v>
      </c>
      <c r="BE1" s="35"/>
      <c r="BF1" s="35"/>
      <c r="BG1" s="35"/>
      <c r="BH1" s="36"/>
      <c r="BI1" s="57" t="s">
        <v>13</v>
      </c>
      <c r="BJ1" s="58"/>
      <c r="BK1" s="58"/>
      <c r="BL1" s="58"/>
      <c r="BM1" s="58"/>
      <c r="BN1" s="58"/>
      <c r="BO1" s="59"/>
      <c r="BP1" s="60" t="s">
        <v>17</v>
      </c>
      <c r="BQ1" s="61"/>
      <c r="BR1" s="61"/>
      <c r="BS1" s="61"/>
      <c r="BT1" s="61"/>
      <c r="BU1" s="40" t="s">
        <v>18</v>
      </c>
      <c r="BV1" s="62"/>
      <c r="BW1" s="62"/>
      <c r="BX1" s="62"/>
      <c r="BY1" s="62"/>
      <c r="BZ1" s="62"/>
      <c r="CA1" s="63"/>
      <c r="CB1" s="3"/>
      <c r="CC1" s="3"/>
      <c r="CD1" s="3"/>
    </row>
    <row r="2">
      <c r="A2" s="8"/>
      <c r="S2" s="9"/>
      <c r="T2" s="3"/>
      <c r="U2" s="43"/>
      <c r="V2" s="35"/>
      <c r="W2" s="35"/>
      <c r="X2" s="35"/>
      <c r="Y2" s="35"/>
      <c r="Z2" s="35"/>
      <c r="AA2" s="35"/>
      <c r="AB2" s="35"/>
      <c r="AC2" s="35"/>
      <c r="AD2" s="44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2"/>
      <c r="BD2" s="31" t="s">
        <v>19</v>
      </c>
      <c r="BE2" s="35"/>
      <c r="BF2" s="35"/>
      <c r="BG2" s="35"/>
      <c r="BH2" s="36"/>
      <c r="BI2" s="45"/>
      <c r="BJ2" s="38"/>
      <c r="BK2" s="38"/>
      <c r="BL2" s="38"/>
      <c r="BM2" s="38"/>
      <c r="BN2" s="38"/>
      <c r="BO2" s="39"/>
      <c r="BP2" s="31" t="s">
        <v>20</v>
      </c>
      <c r="BQ2" s="35"/>
      <c r="BR2" s="35"/>
      <c r="BS2" s="35"/>
      <c r="BT2" s="35"/>
      <c r="BU2" s="44"/>
      <c r="BV2" s="41"/>
      <c r="BW2" s="41"/>
      <c r="BX2" s="41"/>
      <c r="BY2" s="41"/>
      <c r="BZ2" s="41"/>
      <c r="CA2" s="42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3" t="s">
        <v>21</v>
      </c>
      <c r="V3" s="46"/>
      <c r="W3" s="46"/>
      <c r="X3" s="46"/>
      <c r="Y3" s="46"/>
      <c r="Z3" s="46"/>
      <c r="AA3" s="46"/>
      <c r="AB3" s="46"/>
      <c r="AC3" s="46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3"/>
      <c r="BE3" s="35"/>
      <c r="BF3" s="35"/>
      <c r="BG3" s="35"/>
      <c r="BH3" s="36"/>
      <c r="BI3" s="45"/>
      <c r="BJ3" s="38"/>
      <c r="BK3" s="38"/>
      <c r="BL3" s="38"/>
      <c r="BM3" s="38"/>
      <c r="BN3" s="38"/>
      <c r="BO3" s="39"/>
      <c r="BP3" s="43"/>
      <c r="BQ3" s="46"/>
      <c r="BR3" s="46"/>
      <c r="BS3" s="46"/>
      <c r="BT3" s="46"/>
      <c r="BU3" s="44" t="s">
        <v>21</v>
      </c>
      <c r="BV3" s="41"/>
      <c r="BW3" s="41"/>
      <c r="BX3" s="41"/>
      <c r="BY3" s="41"/>
      <c r="BZ3" s="41"/>
      <c r="CA3" s="42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64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47"/>
      <c r="CB5" s="3"/>
      <c r="CC5" s="3"/>
      <c r="CD5" s="3"/>
    </row>
    <row r="6">
      <c r="A6" s="49" t="s">
        <v>96</v>
      </c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50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4"/>
      <c r="CB7" s="3"/>
      <c r="CC7" s="3"/>
      <c r="CD7" s="3"/>
    </row>
    <row r="8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121"/>
      <c r="B11" s="122"/>
      <c r="C11" s="12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121"/>
      <c r="B12" s="122"/>
      <c r="C12" s="12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121"/>
      <c r="B13" s="122"/>
      <c r="C13" s="12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121"/>
      <c r="B14" s="122"/>
      <c r="C14" s="12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123"/>
      <c r="AJ18" s="3"/>
      <c r="AK18" s="3"/>
      <c r="AL18" s="3"/>
      <c r="AM18" s="3"/>
      <c r="AN18" s="3"/>
      <c r="AO18" s="12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5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10"/>
      <c r="CB53" s="3"/>
      <c r="CC53" s="3"/>
      <c r="CD53" s="3"/>
    </row>
    <row r="54" ht="15.75" customHeight="1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10"/>
      <c r="CB54" s="3"/>
      <c r="CC54" s="3"/>
      <c r="CD54" s="3"/>
    </row>
    <row r="55" ht="15.75" customHeight="1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10"/>
      <c r="CB55" s="3"/>
      <c r="CC55" s="3"/>
      <c r="CD55" s="3"/>
    </row>
    <row r="56" ht="15.75" customHeight="1">
      <c r="A56" s="27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9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0" t="s">
        <v>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54" t="s">
        <v>31</v>
      </c>
      <c r="V1" s="55"/>
      <c r="W1" s="55"/>
      <c r="X1" s="55"/>
      <c r="Y1" s="55"/>
      <c r="Z1" s="55"/>
      <c r="AA1" s="55"/>
      <c r="AB1" s="55"/>
      <c r="AC1" s="55"/>
      <c r="AD1" s="56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4"/>
      <c r="BD1" s="31" t="s">
        <v>16</v>
      </c>
      <c r="BE1" s="35"/>
      <c r="BF1" s="35"/>
      <c r="BG1" s="35"/>
      <c r="BH1" s="36"/>
      <c r="BI1" s="57" t="s">
        <v>13</v>
      </c>
      <c r="BJ1" s="58"/>
      <c r="BK1" s="58"/>
      <c r="BL1" s="58"/>
      <c r="BM1" s="58"/>
      <c r="BN1" s="58"/>
      <c r="BO1" s="59"/>
      <c r="BP1" s="60" t="s">
        <v>17</v>
      </c>
      <c r="BQ1" s="61"/>
      <c r="BR1" s="61"/>
      <c r="BS1" s="61"/>
      <c r="BT1" s="61"/>
      <c r="BU1" s="40" t="s">
        <v>18</v>
      </c>
      <c r="BV1" s="62"/>
      <c r="BW1" s="62"/>
      <c r="BX1" s="62"/>
      <c r="BY1" s="62"/>
      <c r="BZ1" s="62"/>
      <c r="CA1" s="63"/>
      <c r="CB1" s="3"/>
      <c r="CC1" s="3"/>
      <c r="CD1" s="3"/>
    </row>
    <row r="2">
      <c r="A2" s="8"/>
      <c r="S2" s="9"/>
      <c r="T2" s="3"/>
      <c r="U2" s="43"/>
      <c r="V2" s="35"/>
      <c r="W2" s="35"/>
      <c r="X2" s="35"/>
      <c r="Y2" s="35"/>
      <c r="Z2" s="35"/>
      <c r="AA2" s="35"/>
      <c r="AB2" s="35"/>
      <c r="AC2" s="35"/>
      <c r="AD2" s="44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2"/>
      <c r="BD2" s="31" t="s">
        <v>19</v>
      </c>
      <c r="BE2" s="35"/>
      <c r="BF2" s="35"/>
      <c r="BG2" s="35"/>
      <c r="BH2" s="36"/>
      <c r="BI2" s="45"/>
      <c r="BJ2" s="38"/>
      <c r="BK2" s="38"/>
      <c r="BL2" s="38"/>
      <c r="BM2" s="38"/>
      <c r="BN2" s="38"/>
      <c r="BO2" s="39"/>
      <c r="BP2" s="31" t="s">
        <v>20</v>
      </c>
      <c r="BQ2" s="35"/>
      <c r="BR2" s="35"/>
      <c r="BS2" s="35"/>
      <c r="BT2" s="35"/>
      <c r="BU2" s="44"/>
      <c r="BV2" s="41"/>
      <c r="BW2" s="41"/>
      <c r="BX2" s="41"/>
      <c r="BY2" s="41"/>
      <c r="BZ2" s="41"/>
      <c r="CA2" s="42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3" t="s">
        <v>21</v>
      </c>
      <c r="V3" s="46"/>
      <c r="W3" s="46"/>
      <c r="X3" s="46"/>
      <c r="Y3" s="46"/>
      <c r="Z3" s="46"/>
      <c r="AA3" s="46"/>
      <c r="AB3" s="46"/>
      <c r="AC3" s="46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3"/>
      <c r="BE3" s="35"/>
      <c r="BF3" s="35"/>
      <c r="BG3" s="35"/>
      <c r="BH3" s="36"/>
      <c r="BI3" s="45"/>
      <c r="BJ3" s="38"/>
      <c r="BK3" s="38"/>
      <c r="BL3" s="38"/>
      <c r="BM3" s="38"/>
      <c r="BN3" s="38"/>
      <c r="BO3" s="39"/>
      <c r="BP3" s="43"/>
      <c r="BQ3" s="46"/>
      <c r="BR3" s="46"/>
      <c r="BS3" s="46"/>
      <c r="BT3" s="46"/>
      <c r="BU3" s="44" t="s">
        <v>21</v>
      </c>
      <c r="BV3" s="41"/>
      <c r="BW3" s="41"/>
      <c r="BX3" s="41"/>
      <c r="BY3" s="41"/>
      <c r="BZ3" s="41"/>
      <c r="CA3" s="42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64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47"/>
      <c r="CB5" s="3"/>
      <c r="CC5" s="3"/>
      <c r="CD5" s="3"/>
    </row>
    <row r="6" ht="15.75" customHeight="1">
      <c r="A6" s="49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50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4"/>
      <c r="CB7" s="3"/>
      <c r="CC7" s="3"/>
      <c r="CD7" s="3"/>
    </row>
    <row r="8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1"/>
      <c r="B54" s="2"/>
      <c r="C54" s="2"/>
      <c r="D54" s="2"/>
      <c r="E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10"/>
      <c r="CB54" s="3"/>
      <c r="CC54" s="3"/>
      <c r="CD54" s="3"/>
    </row>
    <row r="55" ht="15.75" customHeight="1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10"/>
      <c r="CB55" s="3"/>
      <c r="CC55" s="3"/>
      <c r="CD55" s="3"/>
    </row>
    <row r="56" ht="15.75" customHeight="1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10"/>
      <c r="CB56" s="3"/>
      <c r="CC56" s="3"/>
      <c r="CD56" s="3"/>
    </row>
    <row r="57" ht="15.75" customHeight="1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10"/>
      <c r="CB57" s="3"/>
      <c r="CC57" s="3"/>
      <c r="CD57" s="3"/>
    </row>
    <row r="58" ht="15.75" customHeight="1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10"/>
      <c r="CB58" s="3"/>
      <c r="CC58" s="3"/>
      <c r="CD58" s="3"/>
    </row>
    <row r="59" ht="15.75" customHeight="1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10"/>
      <c r="CB59" s="3"/>
      <c r="CC59" s="3"/>
      <c r="CD59" s="3"/>
    </row>
    <row r="60" ht="15.75" customHeight="1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10"/>
      <c r="CB60" s="3"/>
      <c r="CC60" s="3"/>
      <c r="CD60" s="3"/>
    </row>
    <row r="61" ht="15.75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10"/>
      <c r="CB61" s="3"/>
      <c r="CC61" s="3"/>
      <c r="CD61" s="3"/>
    </row>
    <row r="62" ht="15.75" customHeight="1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10"/>
      <c r="CB62" s="3"/>
      <c r="CC62" s="3"/>
      <c r="CD62" s="3"/>
    </row>
    <row r="63" ht="15.75" customHeight="1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10"/>
      <c r="CB63" s="3"/>
      <c r="CC63" s="3"/>
      <c r="CD63" s="3"/>
    </row>
    <row r="64" ht="15.75" customHeight="1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10"/>
      <c r="CB64" s="3"/>
      <c r="CC64" s="3"/>
      <c r="CD64" s="3"/>
    </row>
    <row r="65" ht="15.75" customHeight="1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10"/>
      <c r="CB65" s="3"/>
      <c r="CC65" s="3"/>
      <c r="CD65" s="3"/>
    </row>
    <row r="66" ht="15.75" customHeight="1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10"/>
      <c r="CB66" s="3"/>
      <c r="CC66" s="3"/>
      <c r="CD66" s="3"/>
    </row>
    <row r="67" ht="15.75" customHeight="1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10"/>
      <c r="CB67" s="3"/>
      <c r="CC67" s="3"/>
      <c r="CD67" s="3"/>
    </row>
    <row r="68" ht="15.75" customHeight="1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10"/>
      <c r="CB68" s="3"/>
      <c r="CC68" s="3"/>
      <c r="CD68" s="3"/>
    </row>
    <row r="69" ht="15.75" customHeight="1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10"/>
      <c r="CB69" s="3"/>
      <c r="CC69" s="3"/>
      <c r="CD69" s="3"/>
    </row>
    <row r="70" ht="15.75" customHeight="1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10"/>
      <c r="CB70" s="3"/>
      <c r="CC70" s="3"/>
      <c r="CD70" s="3"/>
    </row>
    <row r="71" ht="15.75" customHeight="1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10"/>
      <c r="CB71" s="3"/>
      <c r="CC71" s="3"/>
      <c r="CD71" s="3"/>
    </row>
    <row r="72" ht="15.75" customHeight="1">
      <c r="A72" s="27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9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0" t="s">
        <v>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54" t="s">
        <v>31</v>
      </c>
      <c r="V1" s="55"/>
      <c r="W1" s="55"/>
      <c r="X1" s="55"/>
      <c r="Y1" s="55"/>
      <c r="Z1" s="55"/>
      <c r="AA1" s="55"/>
      <c r="AB1" s="55"/>
      <c r="AC1" s="55"/>
      <c r="AD1" s="56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4"/>
      <c r="BD1" s="31" t="s">
        <v>16</v>
      </c>
      <c r="BE1" s="35"/>
      <c r="BF1" s="35"/>
      <c r="BG1" s="35"/>
      <c r="BH1" s="36"/>
      <c r="BI1" s="57" t="s">
        <v>13</v>
      </c>
      <c r="BJ1" s="58"/>
      <c r="BK1" s="58"/>
      <c r="BL1" s="58"/>
      <c r="BM1" s="58"/>
      <c r="BN1" s="58"/>
      <c r="BO1" s="59"/>
      <c r="BP1" s="60" t="s">
        <v>17</v>
      </c>
      <c r="BQ1" s="61"/>
      <c r="BR1" s="61"/>
      <c r="BS1" s="61"/>
      <c r="BT1" s="61"/>
      <c r="BU1" s="40" t="s">
        <v>18</v>
      </c>
      <c r="BV1" s="62"/>
      <c r="BW1" s="62"/>
      <c r="BX1" s="62"/>
      <c r="BY1" s="62"/>
      <c r="BZ1" s="62"/>
      <c r="CA1" s="63"/>
      <c r="CB1" s="3"/>
      <c r="CC1" s="3"/>
      <c r="CD1" s="3"/>
    </row>
    <row r="2">
      <c r="A2" s="8"/>
      <c r="S2" s="9"/>
      <c r="T2" s="3"/>
      <c r="U2" s="43"/>
      <c r="V2" s="35"/>
      <c r="W2" s="35"/>
      <c r="X2" s="35"/>
      <c r="Y2" s="35"/>
      <c r="Z2" s="35"/>
      <c r="AA2" s="35"/>
      <c r="AB2" s="35"/>
      <c r="AC2" s="35"/>
      <c r="AD2" s="44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2"/>
      <c r="BD2" s="31" t="s">
        <v>19</v>
      </c>
      <c r="BE2" s="35"/>
      <c r="BF2" s="35"/>
      <c r="BG2" s="35"/>
      <c r="BH2" s="36"/>
      <c r="BI2" s="45"/>
      <c r="BJ2" s="38"/>
      <c r="BK2" s="38"/>
      <c r="BL2" s="38"/>
      <c r="BM2" s="38"/>
      <c r="BN2" s="38"/>
      <c r="BO2" s="39"/>
      <c r="BP2" s="31" t="s">
        <v>20</v>
      </c>
      <c r="BQ2" s="35"/>
      <c r="BR2" s="35"/>
      <c r="BS2" s="35"/>
      <c r="BT2" s="35"/>
      <c r="BU2" s="44"/>
      <c r="BV2" s="41"/>
      <c r="BW2" s="41"/>
      <c r="BX2" s="41"/>
      <c r="BY2" s="41"/>
      <c r="BZ2" s="41"/>
      <c r="CA2" s="42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3" t="s">
        <v>21</v>
      </c>
      <c r="V3" s="46"/>
      <c r="W3" s="46"/>
      <c r="X3" s="46"/>
      <c r="Y3" s="46"/>
      <c r="Z3" s="46"/>
      <c r="AA3" s="46"/>
      <c r="AB3" s="46"/>
      <c r="AC3" s="46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3"/>
      <c r="BE3" s="35"/>
      <c r="BF3" s="35"/>
      <c r="BG3" s="35"/>
      <c r="BH3" s="36"/>
      <c r="BI3" s="45"/>
      <c r="BJ3" s="38"/>
      <c r="BK3" s="38"/>
      <c r="BL3" s="38"/>
      <c r="BM3" s="38"/>
      <c r="BN3" s="38"/>
      <c r="BO3" s="39"/>
      <c r="BP3" s="43"/>
      <c r="BQ3" s="46"/>
      <c r="BR3" s="46"/>
      <c r="BS3" s="46"/>
      <c r="BT3" s="46"/>
      <c r="BU3" s="44" t="s">
        <v>21</v>
      </c>
      <c r="BV3" s="41"/>
      <c r="BW3" s="41"/>
      <c r="BX3" s="41"/>
      <c r="BY3" s="41"/>
      <c r="BZ3" s="41"/>
      <c r="CA3" s="42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64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47"/>
      <c r="CB5" s="3"/>
      <c r="CC5" s="3"/>
      <c r="CD5" s="3"/>
    </row>
    <row r="6" ht="15.75" customHeight="1">
      <c r="A6" s="49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50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4"/>
      <c r="CB7" s="3"/>
      <c r="CC7" s="3"/>
      <c r="CD7" s="3"/>
    </row>
    <row r="8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124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125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