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nka\Desktop\進級制作STG_β6\STG\STG\Data\CSV\"/>
    </mc:Choice>
  </mc:AlternateContent>
  <bookViews>
    <workbookView xWindow="0" yWindow="0" windowWidth="24000" windowHeight="9540"/>
  </bookViews>
  <sheets>
    <sheet name="DataList" sheetId="1" r:id="rId1"/>
    <sheet name="Map_csv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V500" i="2" l="1"/>
  <c r="U500" i="2"/>
  <c r="T500" i="2"/>
  <c r="S500" i="2"/>
  <c r="R500" i="2"/>
  <c r="Q500" i="2"/>
  <c r="P500" i="2"/>
  <c r="O500" i="2"/>
  <c r="N500" i="2"/>
  <c r="M500" i="2"/>
  <c r="L500" i="2"/>
  <c r="K500" i="2"/>
  <c r="J500" i="2"/>
  <c r="I500" i="2"/>
  <c r="H500" i="2"/>
  <c r="G500" i="2"/>
  <c r="F500" i="2"/>
  <c r="E500" i="2"/>
  <c r="D500" i="2"/>
  <c r="C500" i="2"/>
  <c r="B500" i="2"/>
  <c r="A500" i="2"/>
  <c r="V499" i="2"/>
  <c r="U499" i="2"/>
  <c r="T499" i="2"/>
  <c r="S499" i="2"/>
  <c r="R499" i="2"/>
  <c r="Q499" i="2"/>
  <c r="P499" i="2"/>
  <c r="O499" i="2"/>
  <c r="N499" i="2"/>
  <c r="M499" i="2"/>
  <c r="L499" i="2"/>
  <c r="K499" i="2"/>
  <c r="J499" i="2"/>
  <c r="I499" i="2"/>
  <c r="H499" i="2"/>
  <c r="G499" i="2"/>
  <c r="F499" i="2"/>
  <c r="E499" i="2"/>
  <c r="D499" i="2"/>
  <c r="C499" i="2"/>
  <c r="B499" i="2"/>
  <c r="A499" i="2"/>
  <c r="V498" i="2"/>
  <c r="U498" i="2"/>
  <c r="T498" i="2"/>
  <c r="S498" i="2"/>
  <c r="R498" i="2"/>
  <c r="Q498" i="2"/>
  <c r="P498" i="2"/>
  <c r="O498" i="2"/>
  <c r="N498" i="2"/>
  <c r="M498" i="2"/>
  <c r="L498" i="2"/>
  <c r="K498" i="2"/>
  <c r="J498" i="2"/>
  <c r="I498" i="2"/>
  <c r="H498" i="2"/>
  <c r="G498" i="2"/>
  <c r="F498" i="2"/>
  <c r="E498" i="2"/>
  <c r="D498" i="2"/>
  <c r="C498" i="2"/>
  <c r="B498" i="2"/>
  <c r="A498" i="2"/>
  <c r="V497" i="2"/>
  <c r="U497" i="2"/>
  <c r="T497" i="2"/>
  <c r="S497" i="2"/>
  <c r="R497" i="2"/>
  <c r="Q497" i="2"/>
  <c r="P497" i="2"/>
  <c r="O497" i="2"/>
  <c r="N497" i="2"/>
  <c r="M497" i="2"/>
  <c r="L497" i="2"/>
  <c r="K497" i="2"/>
  <c r="J497" i="2"/>
  <c r="I497" i="2"/>
  <c r="H497" i="2"/>
  <c r="G497" i="2"/>
  <c r="F497" i="2"/>
  <c r="E497" i="2"/>
  <c r="D497" i="2"/>
  <c r="C497" i="2"/>
  <c r="B497" i="2"/>
  <c r="A497" i="2"/>
  <c r="V496" i="2"/>
  <c r="U496" i="2"/>
  <c r="T496" i="2"/>
  <c r="S496" i="2"/>
  <c r="R496" i="2"/>
  <c r="Q496" i="2"/>
  <c r="P496" i="2"/>
  <c r="O496" i="2"/>
  <c r="N496" i="2"/>
  <c r="M496" i="2"/>
  <c r="L496" i="2"/>
  <c r="K496" i="2"/>
  <c r="J496" i="2"/>
  <c r="I496" i="2"/>
  <c r="H496" i="2"/>
  <c r="G496" i="2"/>
  <c r="F496" i="2"/>
  <c r="E496" i="2"/>
  <c r="D496" i="2"/>
  <c r="C496" i="2"/>
  <c r="B496" i="2"/>
  <c r="A496" i="2"/>
  <c r="V495" i="2"/>
  <c r="U495" i="2"/>
  <c r="T495" i="2"/>
  <c r="S495" i="2"/>
  <c r="R495" i="2"/>
  <c r="Q495" i="2"/>
  <c r="P495" i="2"/>
  <c r="O495" i="2"/>
  <c r="N495" i="2"/>
  <c r="M495" i="2"/>
  <c r="L495" i="2"/>
  <c r="K495" i="2"/>
  <c r="J495" i="2"/>
  <c r="I495" i="2"/>
  <c r="H495" i="2"/>
  <c r="G495" i="2"/>
  <c r="F495" i="2"/>
  <c r="E495" i="2"/>
  <c r="D495" i="2"/>
  <c r="C495" i="2"/>
  <c r="B495" i="2"/>
  <c r="A495" i="2"/>
  <c r="V494" i="2"/>
  <c r="U494" i="2"/>
  <c r="T494" i="2"/>
  <c r="S494" i="2"/>
  <c r="R494" i="2"/>
  <c r="Q494" i="2"/>
  <c r="P494" i="2"/>
  <c r="O494" i="2"/>
  <c r="N494" i="2"/>
  <c r="M494" i="2"/>
  <c r="L494" i="2"/>
  <c r="K494" i="2"/>
  <c r="J494" i="2"/>
  <c r="I494" i="2"/>
  <c r="H494" i="2"/>
  <c r="G494" i="2"/>
  <c r="F494" i="2"/>
  <c r="E494" i="2"/>
  <c r="D494" i="2"/>
  <c r="C494" i="2"/>
  <c r="B494" i="2"/>
  <c r="A494" i="2"/>
  <c r="V493" i="2"/>
  <c r="U493" i="2"/>
  <c r="T493" i="2"/>
  <c r="S493" i="2"/>
  <c r="R493" i="2"/>
  <c r="Q493" i="2"/>
  <c r="P493" i="2"/>
  <c r="O493" i="2"/>
  <c r="N493" i="2"/>
  <c r="M493" i="2"/>
  <c r="L493" i="2"/>
  <c r="K493" i="2"/>
  <c r="J493" i="2"/>
  <c r="I493" i="2"/>
  <c r="H493" i="2"/>
  <c r="G493" i="2"/>
  <c r="F493" i="2"/>
  <c r="E493" i="2"/>
  <c r="D493" i="2"/>
  <c r="C493" i="2"/>
  <c r="B493" i="2"/>
  <c r="A493" i="2"/>
  <c r="V492" i="2"/>
  <c r="U492" i="2"/>
  <c r="T492" i="2"/>
  <c r="S492" i="2"/>
  <c r="R492" i="2"/>
  <c r="Q492" i="2"/>
  <c r="P492" i="2"/>
  <c r="O492" i="2"/>
  <c r="N492" i="2"/>
  <c r="M492" i="2"/>
  <c r="L492" i="2"/>
  <c r="K492" i="2"/>
  <c r="J492" i="2"/>
  <c r="I492" i="2"/>
  <c r="H492" i="2"/>
  <c r="G492" i="2"/>
  <c r="F492" i="2"/>
  <c r="E492" i="2"/>
  <c r="D492" i="2"/>
  <c r="C492" i="2"/>
  <c r="B492" i="2"/>
  <c r="A492" i="2"/>
  <c r="V491" i="2"/>
  <c r="U491" i="2"/>
  <c r="T491" i="2"/>
  <c r="S491" i="2"/>
  <c r="R491" i="2"/>
  <c r="Q491" i="2"/>
  <c r="P491" i="2"/>
  <c r="O491" i="2"/>
  <c r="N491" i="2"/>
  <c r="M491" i="2"/>
  <c r="L491" i="2"/>
  <c r="K491" i="2"/>
  <c r="J491" i="2"/>
  <c r="I491" i="2"/>
  <c r="H491" i="2"/>
  <c r="G491" i="2"/>
  <c r="F491" i="2"/>
  <c r="E491" i="2"/>
  <c r="D491" i="2"/>
  <c r="C491" i="2"/>
  <c r="B491" i="2"/>
  <c r="A491" i="2"/>
  <c r="V490" i="2"/>
  <c r="U490" i="2"/>
  <c r="T490" i="2"/>
  <c r="S490" i="2"/>
  <c r="R490" i="2"/>
  <c r="Q490" i="2"/>
  <c r="P490" i="2"/>
  <c r="O490" i="2"/>
  <c r="N490" i="2"/>
  <c r="M490" i="2"/>
  <c r="L490" i="2"/>
  <c r="K490" i="2"/>
  <c r="J490" i="2"/>
  <c r="I490" i="2"/>
  <c r="H490" i="2"/>
  <c r="G490" i="2"/>
  <c r="F490" i="2"/>
  <c r="E490" i="2"/>
  <c r="D490" i="2"/>
  <c r="C490" i="2"/>
  <c r="B490" i="2"/>
  <c r="A490" i="2"/>
  <c r="V489" i="2"/>
  <c r="U489" i="2"/>
  <c r="T489" i="2"/>
  <c r="S489" i="2"/>
  <c r="R489" i="2"/>
  <c r="Q489" i="2"/>
  <c r="P489" i="2"/>
  <c r="O489" i="2"/>
  <c r="N489" i="2"/>
  <c r="M489" i="2"/>
  <c r="L489" i="2"/>
  <c r="K489" i="2"/>
  <c r="J489" i="2"/>
  <c r="I489" i="2"/>
  <c r="H489" i="2"/>
  <c r="G489" i="2"/>
  <c r="F489" i="2"/>
  <c r="E489" i="2"/>
  <c r="D489" i="2"/>
  <c r="C489" i="2"/>
  <c r="B489" i="2"/>
  <c r="A489" i="2"/>
  <c r="V488" i="2"/>
  <c r="U488" i="2"/>
  <c r="T488" i="2"/>
  <c r="S488" i="2"/>
  <c r="R488" i="2"/>
  <c r="Q488" i="2"/>
  <c r="P488" i="2"/>
  <c r="O488" i="2"/>
  <c r="N488" i="2"/>
  <c r="M488" i="2"/>
  <c r="L488" i="2"/>
  <c r="K488" i="2"/>
  <c r="J488" i="2"/>
  <c r="I488" i="2"/>
  <c r="H488" i="2"/>
  <c r="G488" i="2"/>
  <c r="F488" i="2"/>
  <c r="E488" i="2"/>
  <c r="D488" i="2"/>
  <c r="C488" i="2"/>
  <c r="B488" i="2"/>
  <c r="A488" i="2"/>
  <c r="V487" i="2"/>
  <c r="U487" i="2"/>
  <c r="T487" i="2"/>
  <c r="S487" i="2"/>
  <c r="R487" i="2"/>
  <c r="Q487" i="2"/>
  <c r="P487" i="2"/>
  <c r="O487" i="2"/>
  <c r="N487" i="2"/>
  <c r="M487" i="2"/>
  <c r="L487" i="2"/>
  <c r="K487" i="2"/>
  <c r="J487" i="2"/>
  <c r="I487" i="2"/>
  <c r="H487" i="2"/>
  <c r="G487" i="2"/>
  <c r="F487" i="2"/>
  <c r="E487" i="2"/>
  <c r="D487" i="2"/>
  <c r="C487" i="2"/>
  <c r="B487" i="2"/>
  <c r="A487" i="2"/>
  <c r="V486" i="2"/>
  <c r="U486" i="2"/>
  <c r="T486" i="2"/>
  <c r="S486" i="2"/>
  <c r="R486" i="2"/>
  <c r="Q486" i="2"/>
  <c r="P486" i="2"/>
  <c r="O486" i="2"/>
  <c r="N486" i="2"/>
  <c r="M486" i="2"/>
  <c r="L486" i="2"/>
  <c r="K486" i="2"/>
  <c r="J486" i="2"/>
  <c r="I486" i="2"/>
  <c r="H486" i="2"/>
  <c r="G486" i="2"/>
  <c r="F486" i="2"/>
  <c r="E486" i="2"/>
  <c r="D486" i="2"/>
  <c r="C486" i="2"/>
  <c r="B486" i="2"/>
  <c r="A486" i="2"/>
  <c r="V485" i="2"/>
  <c r="U485" i="2"/>
  <c r="T485" i="2"/>
  <c r="S485" i="2"/>
  <c r="R485" i="2"/>
  <c r="Q485" i="2"/>
  <c r="P485" i="2"/>
  <c r="O485" i="2"/>
  <c r="N485" i="2"/>
  <c r="M485" i="2"/>
  <c r="L485" i="2"/>
  <c r="K485" i="2"/>
  <c r="J485" i="2"/>
  <c r="I485" i="2"/>
  <c r="H485" i="2"/>
  <c r="G485" i="2"/>
  <c r="F485" i="2"/>
  <c r="E485" i="2"/>
  <c r="D485" i="2"/>
  <c r="C485" i="2"/>
  <c r="B485" i="2"/>
  <c r="A485" i="2"/>
  <c r="V484" i="2"/>
  <c r="U484" i="2"/>
  <c r="T484" i="2"/>
  <c r="S484" i="2"/>
  <c r="R484" i="2"/>
  <c r="Q484" i="2"/>
  <c r="P484" i="2"/>
  <c r="O484" i="2"/>
  <c r="N484" i="2"/>
  <c r="M484" i="2"/>
  <c r="L484" i="2"/>
  <c r="K484" i="2"/>
  <c r="J484" i="2"/>
  <c r="I484" i="2"/>
  <c r="H484" i="2"/>
  <c r="G484" i="2"/>
  <c r="F484" i="2"/>
  <c r="E484" i="2"/>
  <c r="D484" i="2"/>
  <c r="C484" i="2"/>
  <c r="B484" i="2"/>
  <c r="A484" i="2"/>
  <c r="V483" i="2"/>
  <c r="U483" i="2"/>
  <c r="T483" i="2"/>
  <c r="S483" i="2"/>
  <c r="R483" i="2"/>
  <c r="Q483" i="2"/>
  <c r="P483" i="2"/>
  <c r="O483" i="2"/>
  <c r="N483" i="2"/>
  <c r="M483" i="2"/>
  <c r="L483" i="2"/>
  <c r="K483" i="2"/>
  <c r="J483" i="2"/>
  <c r="I483" i="2"/>
  <c r="H483" i="2"/>
  <c r="G483" i="2"/>
  <c r="F483" i="2"/>
  <c r="E483" i="2"/>
  <c r="D483" i="2"/>
  <c r="C483" i="2"/>
  <c r="B483" i="2"/>
  <c r="A483" i="2"/>
  <c r="V482" i="2"/>
  <c r="U482" i="2"/>
  <c r="T482" i="2"/>
  <c r="S482" i="2"/>
  <c r="R482" i="2"/>
  <c r="Q482" i="2"/>
  <c r="P482" i="2"/>
  <c r="O482" i="2"/>
  <c r="N482" i="2"/>
  <c r="M482" i="2"/>
  <c r="L482" i="2"/>
  <c r="K482" i="2"/>
  <c r="J482" i="2"/>
  <c r="I482" i="2"/>
  <c r="H482" i="2"/>
  <c r="G482" i="2"/>
  <c r="F482" i="2"/>
  <c r="E482" i="2"/>
  <c r="D482" i="2"/>
  <c r="C482" i="2"/>
  <c r="B482" i="2"/>
  <c r="A482" i="2"/>
  <c r="V481" i="2"/>
  <c r="U481" i="2"/>
  <c r="T481" i="2"/>
  <c r="S481" i="2"/>
  <c r="R481" i="2"/>
  <c r="Q481" i="2"/>
  <c r="P481" i="2"/>
  <c r="O481" i="2"/>
  <c r="N481" i="2"/>
  <c r="M481" i="2"/>
  <c r="L481" i="2"/>
  <c r="K481" i="2"/>
  <c r="J481" i="2"/>
  <c r="I481" i="2"/>
  <c r="H481" i="2"/>
  <c r="G481" i="2"/>
  <c r="F481" i="2"/>
  <c r="E481" i="2"/>
  <c r="D481" i="2"/>
  <c r="C481" i="2"/>
  <c r="B481" i="2"/>
  <c r="A481" i="2"/>
  <c r="V480" i="2"/>
  <c r="U480" i="2"/>
  <c r="T480" i="2"/>
  <c r="S480" i="2"/>
  <c r="R480" i="2"/>
  <c r="Q480" i="2"/>
  <c r="P480" i="2"/>
  <c r="O480" i="2"/>
  <c r="N480" i="2"/>
  <c r="M480" i="2"/>
  <c r="L480" i="2"/>
  <c r="K480" i="2"/>
  <c r="J480" i="2"/>
  <c r="I480" i="2"/>
  <c r="H480" i="2"/>
  <c r="G480" i="2"/>
  <c r="F480" i="2"/>
  <c r="E480" i="2"/>
  <c r="D480" i="2"/>
  <c r="C480" i="2"/>
  <c r="B480" i="2"/>
  <c r="A480" i="2"/>
  <c r="V479" i="2"/>
  <c r="U479" i="2"/>
  <c r="T479" i="2"/>
  <c r="S479" i="2"/>
  <c r="R479" i="2"/>
  <c r="Q479" i="2"/>
  <c r="P479" i="2"/>
  <c r="O479" i="2"/>
  <c r="N479" i="2"/>
  <c r="M479" i="2"/>
  <c r="L479" i="2"/>
  <c r="K479" i="2"/>
  <c r="J479" i="2"/>
  <c r="I479" i="2"/>
  <c r="H479" i="2"/>
  <c r="G479" i="2"/>
  <c r="F479" i="2"/>
  <c r="E479" i="2"/>
  <c r="D479" i="2"/>
  <c r="C479" i="2"/>
  <c r="B479" i="2"/>
  <c r="A479" i="2"/>
  <c r="V478" i="2"/>
  <c r="U478" i="2"/>
  <c r="T478" i="2"/>
  <c r="S478" i="2"/>
  <c r="R478" i="2"/>
  <c r="Q478" i="2"/>
  <c r="P478" i="2"/>
  <c r="O478" i="2"/>
  <c r="N478" i="2"/>
  <c r="M478" i="2"/>
  <c r="L478" i="2"/>
  <c r="K478" i="2"/>
  <c r="J478" i="2"/>
  <c r="I478" i="2"/>
  <c r="H478" i="2"/>
  <c r="G478" i="2"/>
  <c r="F478" i="2"/>
  <c r="E478" i="2"/>
  <c r="D478" i="2"/>
  <c r="C478" i="2"/>
  <c r="B478" i="2"/>
  <c r="A478" i="2"/>
  <c r="V477" i="2"/>
  <c r="U477" i="2"/>
  <c r="T477" i="2"/>
  <c r="S477" i="2"/>
  <c r="R477" i="2"/>
  <c r="Q477" i="2"/>
  <c r="P477" i="2"/>
  <c r="O477" i="2"/>
  <c r="N477" i="2"/>
  <c r="M477" i="2"/>
  <c r="L477" i="2"/>
  <c r="K477" i="2"/>
  <c r="J477" i="2"/>
  <c r="I477" i="2"/>
  <c r="H477" i="2"/>
  <c r="G477" i="2"/>
  <c r="F477" i="2"/>
  <c r="E477" i="2"/>
  <c r="D477" i="2"/>
  <c r="C477" i="2"/>
  <c r="B477" i="2"/>
  <c r="A477" i="2"/>
  <c r="V476" i="2"/>
  <c r="U476" i="2"/>
  <c r="T476" i="2"/>
  <c r="S476" i="2"/>
  <c r="R476" i="2"/>
  <c r="Q476" i="2"/>
  <c r="P476" i="2"/>
  <c r="O476" i="2"/>
  <c r="N476" i="2"/>
  <c r="M476" i="2"/>
  <c r="L476" i="2"/>
  <c r="K476" i="2"/>
  <c r="J476" i="2"/>
  <c r="I476" i="2"/>
  <c r="H476" i="2"/>
  <c r="G476" i="2"/>
  <c r="F476" i="2"/>
  <c r="E476" i="2"/>
  <c r="D476" i="2"/>
  <c r="C476" i="2"/>
  <c r="B476" i="2"/>
  <c r="A476" i="2"/>
  <c r="V475" i="2"/>
  <c r="U475" i="2"/>
  <c r="T475" i="2"/>
  <c r="S475" i="2"/>
  <c r="R475" i="2"/>
  <c r="Q475" i="2"/>
  <c r="P475" i="2"/>
  <c r="O475" i="2"/>
  <c r="N475" i="2"/>
  <c r="M475" i="2"/>
  <c r="L475" i="2"/>
  <c r="K475" i="2"/>
  <c r="J475" i="2"/>
  <c r="I475" i="2"/>
  <c r="H475" i="2"/>
  <c r="G475" i="2"/>
  <c r="F475" i="2"/>
  <c r="E475" i="2"/>
  <c r="D475" i="2"/>
  <c r="C475" i="2"/>
  <c r="B475" i="2"/>
  <c r="A475" i="2"/>
  <c r="V474" i="2"/>
  <c r="U474" i="2"/>
  <c r="T474" i="2"/>
  <c r="S474" i="2"/>
  <c r="R474" i="2"/>
  <c r="Q474" i="2"/>
  <c r="P474" i="2"/>
  <c r="O474" i="2"/>
  <c r="N474" i="2"/>
  <c r="M474" i="2"/>
  <c r="L474" i="2"/>
  <c r="K474" i="2"/>
  <c r="J474" i="2"/>
  <c r="I474" i="2"/>
  <c r="H474" i="2"/>
  <c r="G474" i="2"/>
  <c r="F474" i="2"/>
  <c r="E474" i="2"/>
  <c r="D474" i="2"/>
  <c r="C474" i="2"/>
  <c r="B474" i="2"/>
  <c r="A474" i="2"/>
  <c r="V473" i="2"/>
  <c r="U473" i="2"/>
  <c r="T473" i="2"/>
  <c r="S473" i="2"/>
  <c r="R473" i="2"/>
  <c r="Q473" i="2"/>
  <c r="P473" i="2"/>
  <c r="O473" i="2"/>
  <c r="N473" i="2"/>
  <c r="M473" i="2"/>
  <c r="L473" i="2"/>
  <c r="K473" i="2"/>
  <c r="J473" i="2"/>
  <c r="I473" i="2"/>
  <c r="H473" i="2"/>
  <c r="G473" i="2"/>
  <c r="F473" i="2"/>
  <c r="E473" i="2"/>
  <c r="D473" i="2"/>
  <c r="C473" i="2"/>
  <c r="B473" i="2"/>
  <c r="A473" i="2"/>
  <c r="V472" i="2"/>
  <c r="U472" i="2"/>
  <c r="T472" i="2"/>
  <c r="S472" i="2"/>
  <c r="R472" i="2"/>
  <c r="Q472" i="2"/>
  <c r="P472" i="2"/>
  <c r="O472" i="2"/>
  <c r="N472" i="2"/>
  <c r="M472" i="2"/>
  <c r="L472" i="2"/>
  <c r="K472" i="2"/>
  <c r="J472" i="2"/>
  <c r="I472" i="2"/>
  <c r="H472" i="2"/>
  <c r="G472" i="2"/>
  <c r="F472" i="2"/>
  <c r="E472" i="2"/>
  <c r="D472" i="2"/>
  <c r="C472" i="2"/>
  <c r="B472" i="2"/>
  <c r="A472" i="2"/>
  <c r="V471" i="2"/>
  <c r="U471" i="2"/>
  <c r="T471" i="2"/>
  <c r="S471" i="2"/>
  <c r="R471" i="2"/>
  <c r="Q471" i="2"/>
  <c r="P471" i="2"/>
  <c r="O471" i="2"/>
  <c r="N471" i="2"/>
  <c r="M471" i="2"/>
  <c r="L471" i="2"/>
  <c r="K471" i="2"/>
  <c r="J471" i="2"/>
  <c r="I471" i="2"/>
  <c r="H471" i="2"/>
  <c r="G471" i="2"/>
  <c r="F471" i="2"/>
  <c r="E471" i="2"/>
  <c r="D471" i="2"/>
  <c r="C471" i="2"/>
  <c r="B471" i="2"/>
  <c r="A471" i="2"/>
  <c r="V470" i="2"/>
  <c r="U470" i="2"/>
  <c r="T470" i="2"/>
  <c r="S470" i="2"/>
  <c r="R470" i="2"/>
  <c r="Q470" i="2"/>
  <c r="P470" i="2"/>
  <c r="O470" i="2"/>
  <c r="N470" i="2"/>
  <c r="M470" i="2"/>
  <c r="L470" i="2"/>
  <c r="K470" i="2"/>
  <c r="J470" i="2"/>
  <c r="I470" i="2"/>
  <c r="H470" i="2"/>
  <c r="G470" i="2"/>
  <c r="F470" i="2"/>
  <c r="E470" i="2"/>
  <c r="D470" i="2"/>
  <c r="C470" i="2"/>
  <c r="B470" i="2"/>
  <c r="A470" i="2"/>
  <c r="V469" i="2"/>
  <c r="U469" i="2"/>
  <c r="T469" i="2"/>
  <c r="S469" i="2"/>
  <c r="R469" i="2"/>
  <c r="Q469" i="2"/>
  <c r="P469" i="2"/>
  <c r="O469" i="2"/>
  <c r="N469" i="2"/>
  <c r="M469" i="2"/>
  <c r="L469" i="2"/>
  <c r="K469" i="2"/>
  <c r="J469" i="2"/>
  <c r="I469" i="2"/>
  <c r="H469" i="2"/>
  <c r="G469" i="2"/>
  <c r="F469" i="2"/>
  <c r="E469" i="2"/>
  <c r="D469" i="2"/>
  <c r="C469" i="2"/>
  <c r="B469" i="2"/>
  <c r="A469" i="2"/>
  <c r="V468" i="2"/>
  <c r="U468" i="2"/>
  <c r="T468" i="2"/>
  <c r="S468" i="2"/>
  <c r="R468" i="2"/>
  <c r="Q468" i="2"/>
  <c r="P468" i="2"/>
  <c r="O468" i="2"/>
  <c r="N468" i="2"/>
  <c r="M468" i="2"/>
  <c r="L468" i="2"/>
  <c r="K468" i="2"/>
  <c r="J468" i="2"/>
  <c r="I468" i="2"/>
  <c r="H468" i="2"/>
  <c r="G468" i="2"/>
  <c r="F468" i="2"/>
  <c r="E468" i="2"/>
  <c r="D468" i="2"/>
  <c r="C468" i="2"/>
  <c r="B468" i="2"/>
  <c r="A468" i="2"/>
  <c r="V467" i="2"/>
  <c r="U467" i="2"/>
  <c r="T467" i="2"/>
  <c r="S467" i="2"/>
  <c r="R467" i="2"/>
  <c r="Q467" i="2"/>
  <c r="P467" i="2"/>
  <c r="O467" i="2"/>
  <c r="N467" i="2"/>
  <c r="M467" i="2"/>
  <c r="L467" i="2"/>
  <c r="K467" i="2"/>
  <c r="J467" i="2"/>
  <c r="I467" i="2"/>
  <c r="H467" i="2"/>
  <c r="G467" i="2"/>
  <c r="F467" i="2"/>
  <c r="E467" i="2"/>
  <c r="D467" i="2"/>
  <c r="C467" i="2"/>
  <c r="B467" i="2"/>
  <c r="A467" i="2"/>
  <c r="V466" i="2"/>
  <c r="U466" i="2"/>
  <c r="T466" i="2"/>
  <c r="S466" i="2"/>
  <c r="R466" i="2"/>
  <c r="Q466" i="2"/>
  <c r="P466" i="2"/>
  <c r="O466" i="2"/>
  <c r="N466" i="2"/>
  <c r="M466" i="2"/>
  <c r="L466" i="2"/>
  <c r="K466" i="2"/>
  <c r="J466" i="2"/>
  <c r="I466" i="2"/>
  <c r="H466" i="2"/>
  <c r="G466" i="2"/>
  <c r="F466" i="2"/>
  <c r="E466" i="2"/>
  <c r="D466" i="2"/>
  <c r="C466" i="2"/>
  <c r="B466" i="2"/>
  <c r="A466" i="2"/>
  <c r="V465" i="2"/>
  <c r="U465" i="2"/>
  <c r="T465" i="2"/>
  <c r="S465" i="2"/>
  <c r="R465" i="2"/>
  <c r="Q465" i="2"/>
  <c r="P465" i="2"/>
  <c r="O465" i="2"/>
  <c r="N465" i="2"/>
  <c r="M465" i="2"/>
  <c r="L465" i="2"/>
  <c r="K465" i="2"/>
  <c r="J465" i="2"/>
  <c r="I465" i="2"/>
  <c r="H465" i="2"/>
  <c r="G465" i="2"/>
  <c r="F465" i="2"/>
  <c r="E465" i="2"/>
  <c r="D465" i="2"/>
  <c r="C465" i="2"/>
  <c r="B465" i="2"/>
  <c r="A465" i="2"/>
  <c r="V464" i="2"/>
  <c r="U464" i="2"/>
  <c r="T464" i="2"/>
  <c r="S464" i="2"/>
  <c r="R464" i="2"/>
  <c r="Q464" i="2"/>
  <c r="P464" i="2"/>
  <c r="O464" i="2"/>
  <c r="N464" i="2"/>
  <c r="M464" i="2"/>
  <c r="L464" i="2"/>
  <c r="K464" i="2"/>
  <c r="J464" i="2"/>
  <c r="I464" i="2"/>
  <c r="H464" i="2"/>
  <c r="G464" i="2"/>
  <c r="F464" i="2"/>
  <c r="E464" i="2"/>
  <c r="D464" i="2"/>
  <c r="C464" i="2"/>
  <c r="B464" i="2"/>
  <c r="A464" i="2"/>
  <c r="V463" i="2"/>
  <c r="U463" i="2"/>
  <c r="T463" i="2"/>
  <c r="S463" i="2"/>
  <c r="R463" i="2"/>
  <c r="Q463" i="2"/>
  <c r="P463" i="2"/>
  <c r="O463" i="2"/>
  <c r="N463" i="2"/>
  <c r="M463" i="2"/>
  <c r="L463" i="2"/>
  <c r="K463" i="2"/>
  <c r="J463" i="2"/>
  <c r="I463" i="2"/>
  <c r="H463" i="2"/>
  <c r="G463" i="2"/>
  <c r="F463" i="2"/>
  <c r="E463" i="2"/>
  <c r="D463" i="2"/>
  <c r="C463" i="2"/>
  <c r="B463" i="2"/>
  <c r="A463" i="2"/>
  <c r="V462" i="2"/>
  <c r="U462" i="2"/>
  <c r="T462" i="2"/>
  <c r="S462" i="2"/>
  <c r="R462" i="2"/>
  <c r="Q462" i="2"/>
  <c r="P462" i="2"/>
  <c r="O462" i="2"/>
  <c r="N462" i="2"/>
  <c r="M462" i="2"/>
  <c r="L462" i="2"/>
  <c r="K462" i="2"/>
  <c r="J462" i="2"/>
  <c r="I462" i="2"/>
  <c r="H462" i="2"/>
  <c r="G462" i="2"/>
  <c r="F462" i="2"/>
  <c r="E462" i="2"/>
  <c r="D462" i="2"/>
  <c r="C462" i="2"/>
  <c r="B462" i="2"/>
  <c r="A462" i="2"/>
  <c r="V461" i="2"/>
  <c r="U461" i="2"/>
  <c r="T461" i="2"/>
  <c r="S461" i="2"/>
  <c r="R461" i="2"/>
  <c r="Q461" i="2"/>
  <c r="P461" i="2"/>
  <c r="O461" i="2"/>
  <c r="N461" i="2"/>
  <c r="M461" i="2"/>
  <c r="L461" i="2"/>
  <c r="K461" i="2"/>
  <c r="J461" i="2"/>
  <c r="I461" i="2"/>
  <c r="H461" i="2"/>
  <c r="G461" i="2"/>
  <c r="F461" i="2"/>
  <c r="E461" i="2"/>
  <c r="D461" i="2"/>
  <c r="C461" i="2"/>
  <c r="B461" i="2"/>
  <c r="A461" i="2"/>
  <c r="V460" i="2"/>
  <c r="U460" i="2"/>
  <c r="T460" i="2"/>
  <c r="S460" i="2"/>
  <c r="R460" i="2"/>
  <c r="Q460" i="2"/>
  <c r="P460" i="2"/>
  <c r="O460" i="2"/>
  <c r="N460" i="2"/>
  <c r="M460" i="2"/>
  <c r="L460" i="2"/>
  <c r="K460" i="2"/>
  <c r="J460" i="2"/>
  <c r="I460" i="2"/>
  <c r="H460" i="2"/>
  <c r="G460" i="2"/>
  <c r="F460" i="2"/>
  <c r="E460" i="2"/>
  <c r="D460" i="2"/>
  <c r="C460" i="2"/>
  <c r="B460" i="2"/>
  <c r="A460" i="2"/>
  <c r="V459" i="2"/>
  <c r="U459" i="2"/>
  <c r="T459" i="2"/>
  <c r="S459" i="2"/>
  <c r="R459" i="2"/>
  <c r="Q459" i="2"/>
  <c r="P459" i="2"/>
  <c r="O459" i="2"/>
  <c r="N459" i="2"/>
  <c r="M459" i="2"/>
  <c r="L459" i="2"/>
  <c r="K459" i="2"/>
  <c r="J459" i="2"/>
  <c r="I459" i="2"/>
  <c r="H459" i="2"/>
  <c r="G459" i="2"/>
  <c r="F459" i="2"/>
  <c r="E459" i="2"/>
  <c r="D459" i="2"/>
  <c r="C459" i="2"/>
  <c r="B459" i="2"/>
  <c r="A459" i="2"/>
  <c r="V458" i="2"/>
  <c r="U458" i="2"/>
  <c r="T458" i="2"/>
  <c r="S458" i="2"/>
  <c r="R458" i="2"/>
  <c r="Q458" i="2"/>
  <c r="P458" i="2"/>
  <c r="O458" i="2"/>
  <c r="N458" i="2"/>
  <c r="M458" i="2"/>
  <c r="L458" i="2"/>
  <c r="K458" i="2"/>
  <c r="J458" i="2"/>
  <c r="I458" i="2"/>
  <c r="H458" i="2"/>
  <c r="G458" i="2"/>
  <c r="F458" i="2"/>
  <c r="E458" i="2"/>
  <c r="D458" i="2"/>
  <c r="C458" i="2"/>
  <c r="B458" i="2"/>
  <c r="A458" i="2"/>
  <c r="V457" i="2"/>
  <c r="U457" i="2"/>
  <c r="T457" i="2"/>
  <c r="S457" i="2"/>
  <c r="R457" i="2"/>
  <c r="Q457" i="2"/>
  <c r="P457" i="2"/>
  <c r="O457" i="2"/>
  <c r="N457" i="2"/>
  <c r="M457" i="2"/>
  <c r="L457" i="2"/>
  <c r="K457" i="2"/>
  <c r="J457" i="2"/>
  <c r="I457" i="2"/>
  <c r="H457" i="2"/>
  <c r="G457" i="2"/>
  <c r="F457" i="2"/>
  <c r="E457" i="2"/>
  <c r="D457" i="2"/>
  <c r="C457" i="2"/>
  <c r="B457" i="2"/>
  <c r="A457" i="2"/>
  <c r="V456" i="2"/>
  <c r="U456" i="2"/>
  <c r="T456" i="2"/>
  <c r="S456" i="2"/>
  <c r="R456" i="2"/>
  <c r="Q456" i="2"/>
  <c r="P456" i="2"/>
  <c r="O456" i="2"/>
  <c r="N456" i="2"/>
  <c r="M456" i="2"/>
  <c r="L456" i="2"/>
  <c r="K456" i="2"/>
  <c r="J456" i="2"/>
  <c r="I456" i="2"/>
  <c r="H456" i="2"/>
  <c r="G456" i="2"/>
  <c r="F456" i="2"/>
  <c r="E456" i="2"/>
  <c r="D456" i="2"/>
  <c r="C456" i="2"/>
  <c r="B456" i="2"/>
  <c r="A456" i="2"/>
  <c r="V455" i="2"/>
  <c r="U455" i="2"/>
  <c r="T455" i="2"/>
  <c r="S455" i="2"/>
  <c r="R455" i="2"/>
  <c r="Q455" i="2"/>
  <c r="P455" i="2"/>
  <c r="O455" i="2"/>
  <c r="N455" i="2"/>
  <c r="M455" i="2"/>
  <c r="L455" i="2"/>
  <c r="K455" i="2"/>
  <c r="J455" i="2"/>
  <c r="I455" i="2"/>
  <c r="H455" i="2"/>
  <c r="G455" i="2"/>
  <c r="F455" i="2"/>
  <c r="E455" i="2"/>
  <c r="D455" i="2"/>
  <c r="C455" i="2"/>
  <c r="B455" i="2"/>
  <c r="A455" i="2"/>
  <c r="V454" i="2"/>
  <c r="U454" i="2"/>
  <c r="T454" i="2"/>
  <c r="S454" i="2"/>
  <c r="R454" i="2"/>
  <c r="Q454" i="2"/>
  <c r="P454" i="2"/>
  <c r="O454" i="2"/>
  <c r="N454" i="2"/>
  <c r="M454" i="2"/>
  <c r="L454" i="2"/>
  <c r="K454" i="2"/>
  <c r="J454" i="2"/>
  <c r="I454" i="2"/>
  <c r="H454" i="2"/>
  <c r="G454" i="2"/>
  <c r="F454" i="2"/>
  <c r="E454" i="2"/>
  <c r="D454" i="2"/>
  <c r="C454" i="2"/>
  <c r="B454" i="2"/>
  <c r="A454" i="2"/>
  <c r="V453" i="2"/>
  <c r="U453" i="2"/>
  <c r="T453" i="2"/>
  <c r="S453" i="2"/>
  <c r="R453" i="2"/>
  <c r="Q453" i="2"/>
  <c r="P453" i="2"/>
  <c r="O453" i="2"/>
  <c r="N453" i="2"/>
  <c r="M453" i="2"/>
  <c r="L453" i="2"/>
  <c r="K453" i="2"/>
  <c r="J453" i="2"/>
  <c r="I453" i="2"/>
  <c r="H453" i="2"/>
  <c r="G453" i="2"/>
  <c r="F453" i="2"/>
  <c r="E453" i="2"/>
  <c r="D453" i="2"/>
  <c r="C453" i="2"/>
  <c r="B453" i="2"/>
  <c r="A453" i="2"/>
  <c r="V452" i="2"/>
  <c r="U452" i="2"/>
  <c r="T452" i="2"/>
  <c r="S452" i="2"/>
  <c r="R452" i="2"/>
  <c r="Q452" i="2"/>
  <c r="P452" i="2"/>
  <c r="O452" i="2"/>
  <c r="N452" i="2"/>
  <c r="M452" i="2"/>
  <c r="L452" i="2"/>
  <c r="K452" i="2"/>
  <c r="J452" i="2"/>
  <c r="I452" i="2"/>
  <c r="H452" i="2"/>
  <c r="G452" i="2"/>
  <c r="F452" i="2"/>
  <c r="E452" i="2"/>
  <c r="D452" i="2"/>
  <c r="C452" i="2"/>
  <c r="B452" i="2"/>
  <c r="A452" i="2"/>
  <c r="V451" i="2"/>
  <c r="U451" i="2"/>
  <c r="T451" i="2"/>
  <c r="S451" i="2"/>
  <c r="R451" i="2"/>
  <c r="Q451" i="2"/>
  <c r="P451" i="2"/>
  <c r="O451" i="2"/>
  <c r="N451" i="2"/>
  <c r="M451" i="2"/>
  <c r="L451" i="2"/>
  <c r="K451" i="2"/>
  <c r="J451" i="2"/>
  <c r="I451" i="2"/>
  <c r="H451" i="2"/>
  <c r="G451" i="2"/>
  <c r="F451" i="2"/>
  <c r="E451" i="2"/>
  <c r="D451" i="2"/>
  <c r="C451" i="2"/>
  <c r="B451" i="2"/>
  <c r="A451" i="2"/>
  <c r="V450" i="2"/>
  <c r="U450" i="2"/>
  <c r="T450" i="2"/>
  <c r="S450" i="2"/>
  <c r="R450" i="2"/>
  <c r="Q450" i="2"/>
  <c r="P450" i="2"/>
  <c r="O450" i="2"/>
  <c r="N450" i="2"/>
  <c r="M450" i="2"/>
  <c r="L450" i="2"/>
  <c r="K450" i="2"/>
  <c r="J450" i="2"/>
  <c r="I450" i="2"/>
  <c r="H450" i="2"/>
  <c r="G450" i="2"/>
  <c r="F450" i="2"/>
  <c r="E450" i="2"/>
  <c r="D450" i="2"/>
  <c r="C450" i="2"/>
  <c r="B450" i="2"/>
  <c r="A450" i="2"/>
  <c r="V449" i="2"/>
  <c r="U449" i="2"/>
  <c r="T449" i="2"/>
  <c r="S449" i="2"/>
  <c r="R449" i="2"/>
  <c r="Q449" i="2"/>
  <c r="P449" i="2"/>
  <c r="O449" i="2"/>
  <c r="N449" i="2"/>
  <c r="M449" i="2"/>
  <c r="L449" i="2"/>
  <c r="K449" i="2"/>
  <c r="J449" i="2"/>
  <c r="I449" i="2"/>
  <c r="H449" i="2"/>
  <c r="G449" i="2"/>
  <c r="F449" i="2"/>
  <c r="E449" i="2"/>
  <c r="D449" i="2"/>
  <c r="C449" i="2"/>
  <c r="B449" i="2"/>
  <c r="A449" i="2"/>
  <c r="V448" i="2"/>
  <c r="U448" i="2"/>
  <c r="T448" i="2"/>
  <c r="S448" i="2"/>
  <c r="R448" i="2"/>
  <c r="Q448" i="2"/>
  <c r="P448" i="2"/>
  <c r="O448" i="2"/>
  <c r="N448" i="2"/>
  <c r="M448" i="2"/>
  <c r="L448" i="2"/>
  <c r="K448" i="2"/>
  <c r="J448" i="2"/>
  <c r="I448" i="2"/>
  <c r="H448" i="2"/>
  <c r="G448" i="2"/>
  <c r="F448" i="2"/>
  <c r="E448" i="2"/>
  <c r="D448" i="2"/>
  <c r="C448" i="2"/>
  <c r="B448" i="2"/>
  <c r="A448" i="2"/>
  <c r="V447" i="2"/>
  <c r="U447" i="2"/>
  <c r="T447" i="2"/>
  <c r="S447" i="2"/>
  <c r="R447" i="2"/>
  <c r="Q447" i="2"/>
  <c r="P447" i="2"/>
  <c r="O447" i="2"/>
  <c r="N447" i="2"/>
  <c r="M447" i="2"/>
  <c r="L447" i="2"/>
  <c r="K447" i="2"/>
  <c r="J447" i="2"/>
  <c r="I447" i="2"/>
  <c r="H447" i="2"/>
  <c r="G447" i="2"/>
  <c r="F447" i="2"/>
  <c r="E447" i="2"/>
  <c r="D447" i="2"/>
  <c r="C447" i="2"/>
  <c r="B447" i="2"/>
  <c r="A447" i="2"/>
  <c r="V446" i="2"/>
  <c r="U446" i="2"/>
  <c r="T446" i="2"/>
  <c r="S446" i="2"/>
  <c r="R446" i="2"/>
  <c r="Q446" i="2"/>
  <c r="P446" i="2"/>
  <c r="O446" i="2"/>
  <c r="N446" i="2"/>
  <c r="M446" i="2"/>
  <c r="L446" i="2"/>
  <c r="K446" i="2"/>
  <c r="J446" i="2"/>
  <c r="I446" i="2"/>
  <c r="H446" i="2"/>
  <c r="G446" i="2"/>
  <c r="F446" i="2"/>
  <c r="E446" i="2"/>
  <c r="D446" i="2"/>
  <c r="C446" i="2"/>
  <c r="B446" i="2"/>
  <c r="A446" i="2"/>
  <c r="V445" i="2"/>
  <c r="U445" i="2"/>
  <c r="T445" i="2"/>
  <c r="S445" i="2"/>
  <c r="R445" i="2"/>
  <c r="Q445" i="2"/>
  <c r="P445" i="2"/>
  <c r="O445" i="2"/>
  <c r="N445" i="2"/>
  <c r="M445" i="2"/>
  <c r="L445" i="2"/>
  <c r="K445" i="2"/>
  <c r="J445" i="2"/>
  <c r="I445" i="2"/>
  <c r="H445" i="2"/>
  <c r="G445" i="2"/>
  <c r="F445" i="2"/>
  <c r="E445" i="2"/>
  <c r="D445" i="2"/>
  <c r="C445" i="2"/>
  <c r="B445" i="2"/>
  <c r="A445" i="2"/>
  <c r="V444" i="2"/>
  <c r="U444" i="2"/>
  <c r="T444" i="2"/>
  <c r="S444" i="2"/>
  <c r="R444" i="2"/>
  <c r="Q444" i="2"/>
  <c r="P444" i="2"/>
  <c r="O444" i="2"/>
  <c r="N444" i="2"/>
  <c r="M444" i="2"/>
  <c r="L444" i="2"/>
  <c r="K444" i="2"/>
  <c r="J444" i="2"/>
  <c r="I444" i="2"/>
  <c r="H444" i="2"/>
  <c r="G444" i="2"/>
  <c r="F444" i="2"/>
  <c r="E444" i="2"/>
  <c r="D444" i="2"/>
  <c r="C444" i="2"/>
  <c r="B444" i="2"/>
  <c r="A444" i="2"/>
  <c r="V443" i="2"/>
  <c r="U443" i="2"/>
  <c r="T443" i="2"/>
  <c r="S443" i="2"/>
  <c r="R443" i="2"/>
  <c r="Q443" i="2"/>
  <c r="P443" i="2"/>
  <c r="O443" i="2"/>
  <c r="N443" i="2"/>
  <c r="M443" i="2"/>
  <c r="L443" i="2"/>
  <c r="K443" i="2"/>
  <c r="J443" i="2"/>
  <c r="I443" i="2"/>
  <c r="H443" i="2"/>
  <c r="G443" i="2"/>
  <c r="F443" i="2"/>
  <c r="E443" i="2"/>
  <c r="D443" i="2"/>
  <c r="C443" i="2"/>
  <c r="B443" i="2"/>
  <c r="A443" i="2"/>
  <c r="V442" i="2"/>
  <c r="U442" i="2"/>
  <c r="T442" i="2"/>
  <c r="S442" i="2"/>
  <c r="R442" i="2"/>
  <c r="Q442" i="2"/>
  <c r="P442" i="2"/>
  <c r="O442" i="2"/>
  <c r="N442" i="2"/>
  <c r="M442" i="2"/>
  <c r="L442" i="2"/>
  <c r="K442" i="2"/>
  <c r="J442" i="2"/>
  <c r="I442" i="2"/>
  <c r="H442" i="2"/>
  <c r="G442" i="2"/>
  <c r="F442" i="2"/>
  <c r="E442" i="2"/>
  <c r="D442" i="2"/>
  <c r="C442" i="2"/>
  <c r="B442" i="2"/>
  <c r="A442" i="2"/>
  <c r="V441" i="2"/>
  <c r="U441" i="2"/>
  <c r="T441" i="2"/>
  <c r="S441" i="2"/>
  <c r="R441" i="2"/>
  <c r="Q441" i="2"/>
  <c r="P441" i="2"/>
  <c r="O441" i="2"/>
  <c r="N441" i="2"/>
  <c r="M441" i="2"/>
  <c r="L441" i="2"/>
  <c r="K441" i="2"/>
  <c r="J441" i="2"/>
  <c r="I441" i="2"/>
  <c r="H441" i="2"/>
  <c r="G441" i="2"/>
  <c r="F441" i="2"/>
  <c r="E441" i="2"/>
  <c r="D441" i="2"/>
  <c r="C441" i="2"/>
  <c r="B441" i="2"/>
  <c r="A441" i="2"/>
  <c r="V440" i="2"/>
  <c r="U440" i="2"/>
  <c r="T440" i="2"/>
  <c r="S440" i="2"/>
  <c r="R440" i="2"/>
  <c r="Q440" i="2"/>
  <c r="P440" i="2"/>
  <c r="O440" i="2"/>
  <c r="N440" i="2"/>
  <c r="M440" i="2"/>
  <c r="L440" i="2"/>
  <c r="K440" i="2"/>
  <c r="J440" i="2"/>
  <c r="I440" i="2"/>
  <c r="H440" i="2"/>
  <c r="G440" i="2"/>
  <c r="F440" i="2"/>
  <c r="E440" i="2"/>
  <c r="D440" i="2"/>
  <c r="C440" i="2"/>
  <c r="B440" i="2"/>
  <c r="A440" i="2"/>
  <c r="V439" i="2"/>
  <c r="U439" i="2"/>
  <c r="T439" i="2"/>
  <c r="S439" i="2"/>
  <c r="R439" i="2"/>
  <c r="Q439" i="2"/>
  <c r="P439" i="2"/>
  <c r="O439" i="2"/>
  <c r="N439" i="2"/>
  <c r="M439" i="2"/>
  <c r="L439" i="2"/>
  <c r="K439" i="2"/>
  <c r="J439" i="2"/>
  <c r="I439" i="2"/>
  <c r="H439" i="2"/>
  <c r="G439" i="2"/>
  <c r="F439" i="2"/>
  <c r="E439" i="2"/>
  <c r="D439" i="2"/>
  <c r="C439" i="2"/>
  <c r="B439" i="2"/>
  <c r="A439" i="2"/>
  <c r="V438" i="2"/>
  <c r="U438" i="2"/>
  <c r="T438" i="2"/>
  <c r="S438" i="2"/>
  <c r="R438" i="2"/>
  <c r="Q438" i="2"/>
  <c r="P438" i="2"/>
  <c r="O438" i="2"/>
  <c r="N438" i="2"/>
  <c r="M438" i="2"/>
  <c r="L438" i="2"/>
  <c r="K438" i="2"/>
  <c r="J438" i="2"/>
  <c r="I438" i="2"/>
  <c r="H438" i="2"/>
  <c r="G438" i="2"/>
  <c r="F438" i="2"/>
  <c r="E438" i="2"/>
  <c r="D438" i="2"/>
  <c r="C438" i="2"/>
  <c r="B438" i="2"/>
  <c r="A438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F437" i="2"/>
  <c r="E437" i="2"/>
  <c r="D437" i="2"/>
  <c r="C437" i="2"/>
  <c r="B437" i="2"/>
  <c r="A437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F436" i="2"/>
  <c r="E436" i="2"/>
  <c r="D436" i="2"/>
  <c r="C436" i="2"/>
  <c r="B436" i="2"/>
  <c r="A436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F435" i="2"/>
  <c r="E435" i="2"/>
  <c r="D435" i="2"/>
  <c r="C435" i="2"/>
  <c r="B435" i="2"/>
  <c r="A435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F434" i="2"/>
  <c r="E434" i="2"/>
  <c r="D434" i="2"/>
  <c r="C434" i="2"/>
  <c r="B434" i="2"/>
  <c r="A434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F433" i="2"/>
  <c r="E433" i="2"/>
  <c r="D433" i="2"/>
  <c r="C433" i="2"/>
  <c r="B433" i="2"/>
  <c r="A433" i="2"/>
  <c r="V432" i="2"/>
  <c r="U432" i="2"/>
  <c r="T432" i="2"/>
  <c r="S432" i="2"/>
  <c r="R432" i="2"/>
  <c r="Q432" i="2"/>
  <c r="P432" i="2"/>
  <c r="O432" i="2"/>
  <c r="N432" i="2"/>
  <c r="M432" i="2"/>
  <c r="L432" i="2"/>
  <c r="K432" i="2"/>
  <c r="J432" i="2"/>
  <c r="I432" i="2"/>
  <c r="H432" i="2"/>
  <c r="G432" i="2"/>
  <c r="F432" i="2"/>
  <c r="E432" i="2"/>
  <c r="D432" i="2"/>
  <c r="C432" i="2"/>
  <c r="B432" i="2"/>
  <c r="A432" i="2"/>
  <c r="V431" i="2"/>
  <c r="U431" i="2"/>
  <c r="T431" i="2"/>
  <c r="S431" i="2"/>
  <c r="R431" i="2"/>
  <c r="Q431" i="2"/>
  <c r="P431" i="2"/>
  <c r="O431" i="2"/>
  <c r="N431" i="2"/>
  <c r="M431" i="2"/>
  <c r="L431" i="2"/>
  <c r="K431" i="2"/>
  <c r="J431" i="2"/>
  <c r="I431" i="2"/>
  <c r="H431" i="2"/>
  <c r="G431" i="2"/>
  <c r="F431" i="2"/>
  <c r="E431" i="2"/>
  <c r="D431" i="2"/>
  <c r="C431" i="2"/>
  <c r="B431" i="2"/>
  <c r="A431" i="2"/>
  <c r="V430" i="2"/>
  <c r="U430" i="2"/>
  <c r="T430" i="2"/>
  <c r="S430" i="2"/>
  <c r="R430" i="2"/>
  <c r="Q430" i="2"/>
  <c r="P430" i="2"/>
  <c r="O430" i="2"/>
  <c r="N430" i="2"/>
  <c r="M430" i="2"/>
  <c r="L430" i="2"/>
  <c r="K430" i="2"/>
  <c r="J430" i="2"/>
  <c r="I430" i="2"/>
  <c r="H430" i="2"/>
  <c r="G430" i="2"/>
  <c r="F430" i="2"/>
  <c r="E430" i="2"/>
  <c r="D430" i="2"/>
  <c r="C430" i="2"/>
  <c r="B430" i="2"/>
  <c r="A430" i="2"/>
  <c r="V429" i="2"/>
  <c r="U429" i="2"/>
  <c r="T429" i="2"/>
  <c r="S429" i="2"/>
  <c r="R429" i="2"/>
  <c r="Q429" i="2"/>
  <c r="P429" i="2"/>
  <c r="O429" i="2"/>
  <c r="N429" i="2"/>
  <c r="M429" i="2"/>
  <c r="L429" i="2"/>
  <c r="K429" i="2"/>
  <c r="J429" i="2"/>
  <c r="I429" i="2"/>
  <c r="H429" i="2"/>
  <c r="G429" i="2"/>
  <c r="F429" i="2"/>
  <c r="E429" i="2"/>
  <c r="D429" i="2"/>
  <c r="C429" i="2"/>
  <c r="B429" i="2"/>
  <c r="A429" i="2"/>
  <c r="V428" i="2"/>
  <c r="U428" i="2"/>
  <c r="T428" i="2"/>
  <c r="S428" i="2"/>
  <c r="R428" i="2"/>
  <c r="Q428" i="2"/>
  <c r="P428" i="2"/>
  <c r="O428" i="2"/>
  <c r="N428" i="2"/>
  <c r="M428" i="2"/>
  <c r="L428" i="2"/>
  <c r="K428" i="2"/>
  <c r="J428" i="2"/>
  <c r="I428" i="2"/>
  <c r="H428" i="2"/>
  <c r="G428" i="2"/>
  <c r="F428" i="2"/>
  <c r="E428" i="2"/>
  <c r="D428" i="2"/>
  <c r="C428" i="2"/>
  <c r="B428" i="2"/>
  <c r="A428" i="2"/>
  <c r="V427" i="2"/>
  <c r="U427" i="2"/>
  <c r="T427" i="2"/>
  <c r="S427" i="2"/>
  <c r="R427" i="2"/>
  <c r="Q427" i="2"/>
  <c r="P427" i="2"/>
  <c r="O427" i="2"/>
  <c r="N427" i="2"/>
  <c r="M427" i="2"/>
  <c r="L427" i="2"/>
  <c r="K427" i="2"/>
  <c r="J427" i="2"/>
  <c r="I427" i="2"/>
  <c r="H427" i="2"/>
  <c r="G427" i="2"/>
  <c r="F427" i="2"/>
  <c r="E427" i="2"/>
  <c r="D427" i="2"/>
  <c r="C427" i="2"/>
  <c r="B427" i="2"/>
  <c r="A427" i="2"/>
  <c r="V426" i="2"/>
  <c r="U426" i="2"/>
  <c r="T426" i="2"/>
  <c r="S426" i="2"/>
  <c r="R426" i="2"/>
  <c r="Q426" i="2"/>
  <c r="P426" i="2"/>
  <c r="O426" i="2"/>
  <c r="N426" i="2"/>
  <c r="M426" i="2"/>
  <c r="L426" i="2"/>
  <c r="K426" i="2"/>
  <c r="J426" i="2"/>
  <c r="I426" i="2"/>
  <c r="H426" i="2"/>
  <c r="G426" i="2"/>
  <c r="F426" i="2"/>
  <c r="E426" i="2"/>
  <c r="D426" i="2"/>
  <c r="C426" i="2"/>
  <c r="B426" i="2"/>
  <c r="A426" i="2"/>
  <c r="V425" i="2"/>
  <c r="U425" i="2"/>
  <c r="T425" i="2"/>
  <c r="S425" i="2"/>
  <c r="R425" i="2"/>
  <c r="Q425" i="2"/>
  <c r="P425" i="2"/>
  <c r="O425" i="2"/>
  <c r="N425" i="2"/>
  <c r="M425" i="2"/>
  <c r="L425" i="2"/>
  <c r="K425" i="2"/>
  <c r="J425" i="2"/>
  <c r="I425" i="2"/>
  <c r="H425" i="2"/>
  <c r="G425" i="2"/>
  <c r="F425" i="2"/>
  <c r="E425" i="2"/>
  <c r="D425" i="2"/>
  <c r="C425" i="2"/>
  <c r="B425" i="2"/>
  <c r="A425" i="2"/>
  <c r="V424" i="2"/>
  <c r="U424" i="2"/>
  <c r="T424" i="2"/>
  <c r="S424" i="2"/>
  <c r="R424" i="2"/>
  <c r="Q424" i="2"/>
  <c r="P424" i="2"/>
  <c r="O424" i="2"/>
  <c r="N424" i="2"/>
  <c r="M424" i="2"/>
  <c r="L424" i="2"/>
  <c r="K424" i="2"/>
  <c r="J424" i="2"/>
  <c r="I424" i="2"/>
  <c r="H424" i="2"/>
  <c r="G424" i="2"/>
  <c r="F424" i="2"/>
  <c r="E424" i="2"/>
  <c r="D424" i="2"/>
  <c r="C424" i="2"/>
  <c r="B424" i="2"/>
  <c r="A424" i="2"/>
  <c r="V423" i="2"/>
  <c r="U423" i="2"/>
  <c r="T423" i="2"/>
  <c r="S423" i="2"/>
  <c r="R423" i="2"/>
  <c r="Q423" i="2"/>
  <c r="P423" i="2"/>
  <c r="O423" i="2"/>
  <c r="N423" i="2"/>
  <c r="M423" i="2"/>
  <c r="L423" i="2"/>
  <c r="K423" i="2"/>
  <c r="J423" i="2"/>
  <c r="I423" i="2"/>
  <c r="H423" i="2"/>
  <c r="G423" i="2"/>
  <c r="F423" i="2"/>
  <c r="E423" i="2"/>
  <c r="D423" i="2"/>
  <c r="C423" i="2"/>
  <c r="B423" i="2"/>
  <c r="A423" i="2"/>
  <c r="V422" i="2"/>
  <c r="U422" i="2"/>
  <c r="T422" i="2"/>
  <c r="S422" i="2"/>
  <c r="R422" i="2"/>
  <c r="Q422" i="2"/>
  <c r="P422" i="2"/>
  <c r="O422" i="2"/>
  <c r="N422" i="2"/>
  <c r="M422" i="2"/>
  <c r="L422" i="2"/>
  <c r="K422" i="2"/>
  <c r="J422" i="2"/>
  <c r="I422" i="2"/>
  <c r="H422" i="2"/>
  <c r="G422" i="2"/>
  <c r="F422" i="2"/>
  <c r="E422" i="2"/>
  <c r="D422" i="2"/>
  <c r="C422" i="2"/>
  <c r="B422" i="2"/>
  <c r="A422" i="2"/>
  <c r="V421" i="2"/>
  <c r="U421" i="2"/>
  <c r="T421" i="2"/>
  <c r="S421" i="2"/>
  <c r="R421" i="2"/>
  <c r="Q421" i="2"/>
  <c r="P421" i="2"/>
  <c r="O421" i="2"/>
  <c r="N421" i="2"/>
  <c r="M421" i="2"/>
  <c r="L421" i="2"/>
  <c r="K421" i="2"/>
  <c r="J421" i="2"/>
  <c r="I421" i="2"/>
  <c r="H421" i="2"/>
  <c r="G421" i="2"/>
  <c r="F421" i="2"/>
  <c r="E421" i="2"/>
  <c r="D421" i="2"/>
  <c r="C421" i="2"/>
  <c r="B421" i="2"/>
  <c r="A421" i="2"/>
  <c r="V420" i="2"/>
  <c r="U420" i="2"/>
  <c r="T420" i="2"/>
  <c r="S420" i="2"/>
  <c r="R420" i="2"/>
  <c r="Q420" i="2"/>
  <c r="P420" i="2"/>
  <c r="O420" i="2"/>
  <c r="N420" i="2"/>
  <c r="M420" i="2"/>
  <c r="L420" i="2"/>
  <c r="K420" i="2"/>
  <c r="J420" i="2"/>
  <c r="I420" i="2"/>
  <c r="H420" i="2"/>
  <c r="G420" i="2"/>
  <c r="F420" i="2"/>
  <c r="E420" i="2"/>
  <c r="D420" i="2"/>
  <c r="C420" i="2"/>
  <c r="B420" i="2"/>
  <c r="A420" i="2"/>
  <c r="V419" i="2"/>
  <c r="U419" i="2"/>
  <c r="T419" i="2"/>
  <c r="S419" i="2"/>
  <c r="R419" i="2"/>
  <c r="Q419" i="2"/>
  <c r="P419" i="2"/>
  <c r="O419" i="2"/>
  <c r="N419" i="2"/>
  <c r="M419" i="2"/>
  <c r="L419" i="2"/>
  <c r="K419" i="2"/>
  <c r="J419" i="2"/>
  <c r="I419" i="2"/>
  <c r="H419" i="2"/>
  <c r="G419" i="2"/>
  <c r="F419" i="2"/>
  <c r="E419" i="2"/>
  <c r="D419" i="2"/>
  <c r="C419" i="2"/>
  <c r="B419" i="2"/>
  <c r="A419" i="2"/>
  <c r="V418" i="2"/>
  <c r="U418" i="2"/>
  <c r="T418" i="2"/>
  <c r="S418" i="2"/>
  <c r="R418" i="2"/>
  <c r="Q418" i="2"/>
  <c r="P418" i="2"/>
  <c r="O418" i="2"/>
  <c r="N418" i="2"/>
  <c r="M418" i="2"/>
  <c r="L418" i="2"/>
  <c r="K418" i="2"/>
  <c r="J418" i="2"/>
  <c r="I418" i="2"/>
  <c r="H418" i="2"/>
  <c r="G418" i="2"/>
  <c r="F418" i="2"/>
  <c r="E418" i="2"/>
  <c r="D418" i="2"/>
  <c r="C418" i="2"/>
  <c r="B418" i="2"/>
  <c r="A418" i="2"/>
  <c r="V417" i="2"/>
  <c r="U417" i="2"/>
  <c r="T417" i="2"/>
  <c r="S417" i="2"/>
  <c r="R417" i="2"/>
  <c r="Q417" i="2"/>
  <c r="P417" i="2"/>
  <c r="O417" i="2"/>
  <c r="N417" i="2"/>
  <c r="M417" i="2"/>
  <c r="L417" i="2"/>
  <c r="K417" i="2"/>
  <c r="J417" i="2"/>
  <c r="I417" i="2"/>
  <c r="H417" i="2"/>
  <c r="G417" i="2"/>
  <c r="F417" i="2"/>
  <c r="E417" i="2"/>
  <c r="D417" i="2"/>
  <c r="C417" i="2"/>
  <c r="B417" i="2"/>
  <c r="A417" i="2"/>
  <c r="V416" i="2"/>
  <c r="U416" i="2"/>
  <c r="T416" i="2"/>
  <c r="S416" i="2"/>
  <c r="R416" i="2"/>
  <c r="Q416" i="2"/>
  <c r="P416" i="2"/>
  <c r="O416" i="2"/>
  <c r="N416" i="2"/>
  <c r="M416" i="2"/>
  <c r="L416" i="2"/>
  <c r="K416" i="2"/>
  <c r="J416" i="2"/>
  <c r="I416" i="2"/>
  <c r="H416" i="2"/>
  <c r="G416" i="2"/>
  <c r="F416" i="2"/>
  <c r="E416" i="2"/>
  <c r="D416" i="2"/>
  <c r="C416" i="2"/>
  <c r="B416" i="2"/>
  <c r="A416" i="2"/>
  <c r="V415" i="2"/>
  <c r="U415" i="2"/>
  <c r="T415" i="2"/>
  <c r="S415" i="2"/>
  <c r="R415" i="2"/>
  <c r="Q415" i="2"/>
  <c r="P415" i="2"/>
  <c r="O415" i="2"/>
  <c r="N415" i="2"/>
  <c r="M415" i="2"/>
  <c r="L415" i="2"/>
  <c r="K415" i="2"/>
  <c r="J415" i="2"/>
  <c r="I415" i="2"/>
  <c r="H415" i="2"/>
  <c r="G415" i="2"/>
  <c r="F415" i="2"/>
  <c r="E415" i="2"/>
  <c r="D415" i="2"/>
  <c r="C415" i="2"/>
  <c r="B415" i="2"/>
  <c r="A415" i="2"/>
  <c r="V414" i="2"/>
  <c r="U414" i="2"/>
  <c r="T414" i="2"/>
  <c r="S414" i="2"/>
  <c r="R414" i="2"/>
  <c r="Q414" i="2"/>
  <c r="P414" i="2"/>
  <c r="O414" i="2"/>
  <c r="N414" i="2"/>
  <c r="M414" i="2"/>
  <c r="L414" i="2"/>
  <c r="K414" i="2"/>
  <c r="J414" i="2"/>
  <c r="I414" i="2"/>
  <c r="H414" i="2"/>
  <c r="G414" i="2"/>
  <c r="F414" i="2"/>
  <c r="E414" i="2"/>
  <c r="D414" i="2"/>
  <c r="C414" i="2"/>
  <c r="B414" i="2"/>
  <c r="A414" i="2"/>
  <c r="V413" i="2"/>
  <c r="U413" i="2"/>
  <c r="T413" i="2"/>
  <c r="S413" i="2"/>
  <c r="R413" i="2"/>
  <c r="Q413" i="2"/>
  <c r="P413" i="2"/>
  <c r="O413" i="2"/>
  <c r="N413" i="2"/>
  <c r="M413" i="2"/>
  <c r="L413" i="2"/>
  <c r="K413" i="2"/>
  <c r="J413" i="2"/>
  <c r="I413" i="2"/>
  <c r="H413" i="2"/>
  <c r="G413" i="2"/>
  <c r="F413" i="2"/>
  <c r="E413" i="2"/>
  <c r="D413" i="2"/>
  <c r="C413" i="2"/>
  <c r="B413" i="2"/>
  <c r="A413" i="2"/>
  <c r="V412" i="2"/>
  <c r="U412" i="2"/>
  <c r="T412" i="2"/>
  <c r="S412" i="2"/>
  <c r="R412" i="2"/>
  <c r="Q412" i="2"/>
  <c r="P412" i="2"/>
  <c r="O412" i="2"/>
  <c r="N412" i="2"/>
  <c r="M412" i="2"/>
  <c r="L412" i="2"/>
  <c r="K412" i="2"/>
  <c r="J412" i="2"/>
  <c r="I412" i="2"/>
  <c r="H412" i="2"/>
  <c r="G412" i="2"/>
  <c r="F412" i="2"/>
  <c r="E412" i="2"/>
  <c r="D412" i="2"/>
  <c r="C412" i="2"/>
  <c r="B412" i="2"/>
  <c r="A412" i="2"/>
  <c r="V411" i="2"/>
  <c r="U411" i="2"/>
  <c r="T411" i="2"/>
  <c r="S411" i="2"/>
  <c r="R411" i="2"/>
  <c r="Q411" i="2"/>
  <c r="P411" i="2"/>
  <c r="O411" i="2"/>
  <c r="N411" i="2"/>
  <c r="M411" i="2"/>
  <c r="L411" i="2"/>
  <c r="K411" i="2"/>
  <c r="J411" i="2"/>
  <c r="I411" i="2"/>
  <c r="H411" i="2"/>
  <c r="G411" i="2"/>
  <c r="F411" i="2"/>
  <c r="E411" i="2"/>
  <c r="D411" i="2"/>
  <c r="C411" i="2"/>
  <c r="B411" i="2"/>
  <c r="A411" i="2"/>
  <c r="V410" i="2"/>
  <c r="U410" i="2"/>
  <c r="T410" i="2"/>
  <c r="S410" i="2"/>
  <c r="R410" i="2"/>
  <c r="Q410" i="2"/>
  <c r="P410" i="2"/>
  <c r="O410" i="2"/>
  <c r="N410" i="2"/>
  <c r="M410" i="2"/>
  <c r="L410" i="2"/>
  <c r="K410" i="2"/>
  <c r="J410" i="2"/>
  <c r="I410" i="2"/>
  <c r="H410" i="2"/>
  <c r="G410" i="2"/>
  <c r="F410" i="2"/>
  <c r="E410" i="2"/>
  <c r="D410" i="2"/>
  <c r="C410" i="2"/>
  <c r="B410" i="2"/>
  <c r="A410" i="2"/>
  <c r="V409" i="2"/>
  <c r="U409" i="2"/>
  <c r="T409" i="2"/>
  <c r="S409" i="2"/>
  <c r="R409" i="2"/>
  <c r="Q409" i="2"/>
  <c r="P409" i="2"/>
  <c r="O409" i="2"/>
  <c r="N409" i="2"/>
  <c r="M409" i="2"/>
  <c r="L409" i="2"/>
  <c r="K409" i="2"/>
  <c r="J409" i="2"/>
  <c r="I409" i="2"/>
  <c r="H409" i="2"/>
  <c r="G409" i="2"/>
  <c r="F409" i="2"/>
  <c r="E409" i="2"/>
  <c r="D409" i="2"/>
  <c r="C409" i="2"/>
  <c r="B409" i="2"/>
  <c r="A409" i="2"/>
  <c r="V408" i="2"/>
  <c r="U408" i="2"/>
  <c r="T408" i="2"/>
  <c r="S408" i="2"/>
  <c r="R408" i="2"/>
  <c r="Q408" i="2"/>
  <c r="P408" i="2"/>
  <c r="O408" i="2"/>
  <c r="N408" i="2"/>
  <c r="M408" i="2"/>
  <c r="L408" i="2"/>
  <c r="K408" i="2"/>
  <c r="J408" i="2"/>
  <c r="I408" i="2"/>
  <c r="H408" i="2"/>
  <c r="G408" i="2"/>
  <c r="F408" i="2"/>
  <c r="E408" i="2"/>
  <c r="D408" i="2"/>
  <c r="C408" i="2"/>
  <c r="B408" i="2"/>
  <c r="A408" i="2"/>
  <c r="V407" i="2"/>
  <c r="U407" i="2"/>
  <c r="T407" i="2"/>
  <c r="S407" i="2"/>
  <c r="R407" i="2"/>
  <c r="Q407" i="2"/>
  <c r="P407" i="2"/>
  <c r="O407" i="2"/>
  <c r="N407" i="2"/>
  <c r="M407" i="2"/>
  <c r="L407" i="2"/>
  <c r="K407" i="2"/>
  <c r="J407" i="2"/>
  <c r="I407" i="2"/>
  <c r="H407" i="2"/>
  <c r="G407" i="2"/>
  <c r="F407" i="2"/>
  <c r="E407" i="2"/>
  <c r="D407" i="2"/>
  <c r="C407" i="2"/>
  <c r="B407" i="2"/>
  <c r="A407" i="2"/>
  <c r="V406" i="2"/>
  <c r="U406" i="2"/>
  <c r="T406" i="2"/>
  <c r="S406" i="2"/>
  <c r="R406" i="2"/>
  <c r="Q406" i="2"/>
  <c r="P406" i="2"/>
  <c r="O406" i="2"/>
  <c r="N406" i="2"/>
  <c r="M406" i="2"/>
  <c r="L406" i="2"/>
  <c r="K406" i="2"/>
  <c r="J406" i="2"/>
  <c r="I406" i="2"/>
  <c r="H406" i="2"/>
  <c r="G406" i="2"/>
  <c r="F406" i="2"/>
  <c r="E406" i="2"/>
  <c r="D406" i="2"/>
  <c r="C406" i="2"/>
  <c r="B406" i="2"/>
  <c r="A406" i="2"/>
  <c r="V405" i="2"/>
  <c r="U405" i="2"/>
  <c r="T405" i="2"/>
  <c r="S405" i="2"/>
  <c r="R405" i="2"/>
  <c r="Q405" i="2"/>
  <c r="P405" i="2"/>
  <c r="O405" i="2"/>
  <c r="N405" i="2"/>
  <c r="M405" i="2"/>
  <c r="L405" i="2"/>
  <c r="K405" i="2"/>
  <c r="J405" i="2"/>
  <c r="I405" i="2"/>
  <c r="H405" i="2"/>
  <c r="G405" i="2"/>
  <c r="F405" i="2"/>
  <c r="E405" i="2"/>
  <c r="D405" i="2"/>
  <c r="C405" i="2"/>
  <c r="B405" i="2"/>
  <c r="A405" i="2"/>
  <c r="V404" i="2"/>
  <c r="U404" i="2"/>
  <c r="T404" i="2"/>
  <c r="S404" i="2"/>
  <c r="R404" i="2"/>
  <c r="Q404" i="2"/>
  <c r="P404" i="2"/>
  <c r="O404" i="2"/>
  <c r="N404" i="2"/>
  <c r="M404" i="2"/>
  <c r="L404" i="2"/>
  <c r="K404" i="2"/>
  <c r="J404" i="2"/>
  <c r="I404" i="2"/>
  <c r="H404" i="2"/>
  <c r="G404" i="2"/>
  <c r="F404" i="2"/>
  <c r="E404" i="2"/>
  <c r="D404" i="2"/>
  <c r="C404" i="2"/>
  <c r="B404" i="2"/>
  <c r="A404" i="2"/>
  <c r="V403" i="2"/>
  <c r="U403" i="2"/>
  <c r="T403" i="2"/>
  <c r="S403" i="2"/>
  <c r="R403" i="2"/>
  <c r="Q403" i="2"/>
  <c r="P403" i="2"/>
  <c r="O403" i="2"/>
  <c r="N403" i="2"/>
  <c r="M403" i="2"/>
  <c r="L403" i="2"/>
  <c r="K403" i="2"/>
  <c r="J403" i="2"/>
  <c r="I403" i="2"/>
  <c r="H403" i="2"/>
  <c r="G403" i="2"/>
  <c r="F403" i="2"/>
  <c r="E403" i="2"/>
  <c r="D403" i="2"/>
  <c r="C403" i="2"/>
  <c r="B403" i="2"/>
  <c r="A403" i="2"/>
  <c r="V402" i="2"/>
  <c r="U402" i="2"/>
  <c r="T402" i="2"/>
  <c r="S402" i="2"/>
  <c r="R402" i="2"/>
  <c r="Q402" i="2"/>
  <c r="P402" i="2"/>
  <c r="O402" i="2"/>
  <c r="N402" i="2"/>
  <c r="M402" i="2"/>
  <c r="L402" i="2"/>
  <c r="K402" i="2"/>
  <c r="J402" i="2"/>
  <c r="I402" i="2"/>
  <c r="H402" i="2"/>
  <c r="G402" i="2"/>
  <c r="F402" i="2"/>
  <c r="E402" i="2"/>
  <c r="D402" i="2"/>
  <c r="C402" i="2"/>
  <c r="B402" i="2"/>
  <c r="A402" i="2"/>
  <c r="V401" i="2"/>
  <c r="U401" i="2"/>
  <c r="T401" i="2"/>
  <c r="S401" i="2"/>
  <c r="R401" i="2"/>
  <c r="Q401" i="2"/>
  <c r="P401" i="2"/>
  <c r="O401" i="2"/>
  <c r="N401" i="2"/>
  <c r="M401" i="2"/>
  <c r="L401" i="2"/>
  <c r="K401" i="2"/>
  <c r="J401" i="2"/>
  <c r="I401" i="2"/>
  <c r="H401" i="2"/>
  <c r="G401" i="2"/>
  <c r="F401" i="2"/>
  <c r="E401" i="2"/>
  <c r="D401" i="2"/>
  <c r="C401" i="2"/>
  <c r="B401" i="2"/>
  <c r="A401" i="2"/>
  <c r="V400" i="2"/>
  <c r="U400" i="2"/>
  <c r="T400" i="2"/>
  <c r="S400" i="2"/>
  <c r="R400" i="2"/>
  <c r="Q400" i="2"/>
  <c r="P400" i="2"/>
  <c r="O400" i="2"/>
  <c r="N400" i="2"/>
  <c r="M400" i="2"/>
  <c r="L400" i="2"/>
  <c r="K400" i="2"/>
  <c r="J400" i="2"/>
  <c r="I400" i="2"/>
  <c r="H400" i="2"/>
  <c r="G400" i="2"/>
  <c r="F400" i="2"/>
  <c r="E400" i="2"/>
  <c r="D400" i="2"/>
  <c r="C400" i="2"/>
  <c r="B400" i="2"/>
  <c r="A400" i="2"/>
  <c r="V399" i="2"/>
  <c r="U399" i="2"/>
  <c r="T399" i="2"/>
  <c r="S399" i="2"/>
  <c r="R399" i="2"/>
  <c r="Q399" i="2"/>
  <c r="P399" i="2"/>
  <c r="O399" i="2"/>
  <c r="N399" i="2"/>
  <c r="M399" i="2"/>
  <c r="L399" i="2"/>
  <c r="K399" i="2"/>
  <c r="J399" i="2"/>
  <c r="I399" i="2"/>
  <c r="H399" i="2"/>
  <c r="G399" i="2"/>
  <c r="F399" i="2"/>
  <c r="E399" i="2"/>
  <c r="D399" i="2"/>
  <c r="C399" i="2"/>
  <c r="B399" i="2"/>
  <c r="A399" i="2"/>
  <c r="V398" i="2"/>
  <c r="U398" i="2"/>
  <c r="T398" i="2"/>
  <c r="S398" i="2"/>
  <c r="R398" i="2"/>
  <c r="Q398" i="2"/>
  <c r="P398" i="2"/>
  <c r="O398" i="2"/>
  <c r="N398" i="2"/>
  <c r="M398" i="2"/>
  <c r="L398" i="2"/>
  <c r="K398" i="2"/>
  <c r="J398" i="2"/>
  <c r="I398" i="2"/>
  <c r="H398" i="2"/>
  <c r="G398" i="2"/>
  <c r="F398" i="2"/>
  <c r="E398" i="2"/>
  <c r="D398" i="2"/>
  <c r="C398" i="2"/>
  <c r="B398" i="2"/>
  <c r="A398" i="2"/>
  <c r="V397" i="2"/>
  <c r="U397" i="2"/>
  <c r="T397" i="2"/>
  <c r="S397" i="2"/>
  <c r="R397" i="2"/>
  <c r="Q397" i="2"/>
  <c r="P397" i="2"/>
  <c r="O397" i="2"/>
  <c r="N397" i="2"/>
  <c r="M397" i="2"/>
  <c r="L397" i="2"/>
  <c r="K397" i="2"/>
  <c r="J397" i="2"/>
  <c r="I397" i="2"/>
  <c r="H397" i="2"/>
  <c r="G397" i="2"/>
  <c r="F397" i="2"/>
  <c r="E397" i="2"/>
  <c r="D397" i="2"/>
  <c r="C397" i="2"/>
  <c r="B397" i="2"/>
  <c r="A397" i="2"/>
  <c r="V396" i="2"/>
  <c r="U396" i="2"/>
  <c r="T396" i="2"/>
  <c r="S396" i="2"/>
  <c r="R396" i="2"/>
  <c r="Q396" i="2"/>
  <c r="P396" i="2"/>
  <c r="O396" i="2"/>
  <c r="N396" i="2"/>
  <c r="M396" i="2"/>
  <c r="L396" i="2"/>
  <c r="K396" i="2"/>
  <c r="J396" i="2"/>
  <c r="I396" i="2"/>
  <c r="H396" i="2"/>
  <c r="G396" i="2"/>
  <c r="F396" i="2"/>
  <c r="E396" i="2"/>
  <c r="D396" i="2"/>
  <c r="C396" i="2"/>
  <c r="B396" i="2"/>
  <c r="A396" i="2"/>
  <c r="V395" i="2"/>
  <c r="U395" i="2"/>
  <c r="T395" i="2"/>
  <c r="S395" i="2"/>
  <c r="R395" i="2"/>
  <c r="Q395" i="2"/>
  <c r="P395" i="2"/>
  <c r="O395" i="2"/>
  <c r="N395" i="2"/>
  <c r="M395" i="2"/>
  <c r="L395" i="2"/>
  <c r="K395" i="2"/>
  <c r="J395" i="2"/>
  <c r="I395" i="2"/>
  <c r="H395" i="2"/>
  <c r="G395" i="2"/>
  <c r="F395" i="2"/>
  <c r="E395" i="2"/>
  <c r="D395" i="2"/>
  <c r="C395" i="2"/>
  <c r="B395" i="2"/>
  <c r="A395" i="2"/>
  <c r="V394" i="2"/>
  <c r="U394" i="2"/>
  <c r="T394" i="2"/>
  <c r="S394" i="2"/>
  <c r="R394" i="2"/>
  <c r="Q394" i="2"/>
  <c r="P394" i="2"/>
  <c r="O394" i="2"/>
  <c r="N394" i="2"/>
  <c r="M394" i="2"/>
  <c r="L394" i="2"/>
  <c r="K394" i="2"/>
  <c r="J394" i="2"/>
  <c r="I394" i="2"/>
  <c r="H394" i="2"/>
  <c r="G394" i="2"/>
  <c r="F394" i="2"/>
  <c r="E394" i="2"/>
  <c r="D394" i="2"/>
  <c r="C394" i="2"/>
  <c r="B394" i="2"/>
  <c r="A394" i="2"/>
  <c r="V393" i="2"/>
  <c r="U393" i="2"/>
  <c r="T393" i="2"/>
  <c r="S393" i="2"/>
  <c r="R393" i="2"/>
  <c r="Q393" i="2"/>
  <c r="P393" i="2"/>
  <c r="O393" i="2"/>
  <c r="N393" i="2"/>
  <c r="M393" i="2"/>
  <c r="L393" i="2"/>
  <c r="K393" i="2"/>
  <c r="J393" i="2"/>
  <c r="I393" i="2"/>
  <c r="H393" i="2"/>
  <c r="G393" i="2"/>
  <c r="F393" i="2"/>
  <c r="E393" i="2"/>
  <c r="D393" i="2"/>
  <c r="C393" i="2"/>
  <c r="B393" i="2"/>
  <c r="A393" i="2"/>
  <c r="V392" i="2"/>
  <c r="U392" i="2"/>
  <c r="T392" i="2"/>
  <c r="S392" i="2"/>
  <c r="R392" i="2"/>
  <c r="Q392" i="2"/>
  <c r="P392" i="2"/>
  <c r="O392" i="2"/>
  <c r="N392" i="2"/>
  <c r="M392" i="2"/>
  <c r="L392" i="2"/>
  <c r="K392" i="2"/>
  <c r="J392" i="2"/>
  <c r="I392" i="2"/>
  <c r="H392" i="2"/>
  <c r="G392" i="2"/>
  <c r="F392" i="2"/>
  <c r="E392" i="2"/>
  <c r="D392" i="2"/>
  <c r="C392" i="2"/>
  <c r="B392" i="2"/>
  <c r="A392" i="2"/>
  <c r="V391" i="2"/>
  <c r="U391" i="2"/>
  <c r="T391" i="2"/>
  <c r="S391" i="2"/>
  <c r="R391" i="2"/>
  <c r="Q391" i="2"/>
  <c r="P391" i="2"/>
  <c r="O391" i="2"/>
  <c r="N391" i="2"/>
  <c r="M391" i="2"/>
  <c r="L391" i="2"/>
  <c r="K391" i="2"/>
  <c r="J391" i="2"/>
  <c r="I391" i="2"/>
  <c r="H391" i="2"/>
  <c r="G391" i="2"/>
  <c r="F391" i="2"/>
  <c r="E391" i="2"/>
  <c r="D391" i="2"/>
  <c r="C391" i="2"/>
  <c r="B391" i="2"/>
  <c r="A391" i="2"/>
  <c r="V390" i="2"/>
  <c r="U390" i="2"/>
  <c r="T390" i="2"/>
  <c r="S390" i="2"/>
  <c r="R390" i="2"/>
  <c r="Q390" i="2"/>
  <c r="P390" i="2"/>
  <c r="O390" i="2"/>
  <c r="N390" i="2"/>
  <c r="M390" i="2"/>
  <c r="L390" i="2"/>
  <c r="K390" i="2"/>
  <c r="J390" i="2"/>
  <c r="I390" i="2"/>
  <c r="H390" i="2"/>
  <c r="G390" i="2"/>
  <c r="F390" i="2"/>
  <c r="E390" i="2"/>
  <c r="D390" i="2"/>
  <c r="C390" i="2"/>
  <c r="B390" i="2"/>
  <c r="A390" i="2"/>
  <c r="V389" i="2"/>
  <c r="U389" i="2"/>
  <c r="T389" i="2"/>
  <c r="S389" i="2"/>
  <c r="R389" i="2"/>
  <c r="Q389" i="2"/>
  <c r="P389" i="2"/>
  <c r="O389" i="2"/>
  <c r="N389" i="2"/>
  <c r="M389" i="2"/>
  <c r="L389" i="2"/>
  <c r="K389" i="2"/>
  <c r="J389" i="2"/>
  <c r="I389" i="2"/>
  <c r="H389" i="2"/>
  <c r="G389" i="2"/>
  <c r="F389" i="2"/>
  <c r="E389" i="2"/>
  <c r="D389" i="2"/>
  <c r="C389" i="2"/>
  <c r="B389" i="2"/>
  <c r="A389" i="2"/>
  <c r="V388" i="2"/>
  <c r="U388" i="2"/>
  <c r="T388" i="2"/>
  <c r="S388" i="2"/>
  <c r="R388" i="2"/>
  <c r="Q388" i="2"/>
  <c r="P388" i="2"/>
  <c r="O388" i="2"/>
  <c r="N388" i="2"/>
  <c r="M388" i="2"/>
  <c r="L388" i="2"/>
  <c r="K388" i="2"/>
  <c r="J388" i="2"/>
  <c r="I388" i="2"/>
  <c r="H388" i="2"/>
  <c r="G388" i="2"/>
  <c r="F388" i="2"/>
  <c r="E388" i="2"/>
  <c r="D388" i="2"/>
  <c r="C388" i="2"/>
  <c r="B388" i="2"/>
  <c r="A388" i="2"/>
  <c r="V387" i="2"/>
  <c r="U387" i="2"/>
  <c r="T387" i="2"/>
  <c r="S387" i="2"/>
  <c r="R387" i="2"/>
  <c r="Q387" i="2"/>
  <c r="P387" i="2"/>
  <c r="O387" i="2"/>
  <c r="N387" i="2"/>
  <c r="M387" i="2"/>
  <c r="L387" i="2"/>
  <c r="K387" i="2"/>
  <c r="J387" i="2"/>
  <c r="I387" i="2"/>
  <c r="H387" i="2"/>
  <c r="G387" i="2"/>
  <c r="F387" i="2"/>
  <c r="E387" i="2"/>
  <c r="D387" i="2"/>
  <c r="C387" i="2"/>
  <c r="B387" i="2"/>
  <c r="A387" i="2"/>
  <c r="V386" i="2"/>
  <c r="U386" i="2"/>
  <c r="T386" i="2"/>
  <c r="S386" i="2"/>
  <c r="R386" i="2"/>
  <c r="Q386" i="2"/>
  <c r="P386" i="2"/>
  <c r="O386" i="2"/>
  <c r="N386" i="2"/>
  <c r="M386" i="2"/>
  <c r="L386" i="2"/>
  <c r="K386" i="2"/>
  <c r="J386" i="2"/>
  <c r="I386" i="2"/>
  <c r="H386" i="2"/>
  <c r="G386" i="2"/>
  <c r="F386" i="2"/>
  <c r="E386" i="2"/>
  <c r="D386" i="2"/>
  <c r="C386" i="2"/>
  <c r="B386" i="2"/>
  <c r="A386" i="2"/>
  <c r="V385" i="2"/>
  <c r="U385" i="2"/>
  <c r="T385" i="2"/>
  <c r="S385" i="2"/>
  <c r="R385" i="2"/>
  <c r="Q385" i="2"/>
  <c r="P385" i="2"/>
  <c r="O385" i="2"/>
  <c r="N385" i="2"/>
  <c r="M385" i="2"/>
  <c r="L385" i="2"/>
  <c r="K385" i="2"/>
  <c r="J385" i="2"/>
  <c r="I385" i="2"/>
  <c r="H385" i="2"/>
  <c r="G385" i="2"/>
  <c r="F385" i="2"/>
  <c r="E385" i="2"/>
  <c r="D385" i="2"/>
  <c r="C385" i="2"/>
  <c r="B385" i="2"/>
  <c r="A385" i="2"/>
  <c r="V384" i="2"/>
  <c r="U384" i="2"/>
  <c r="T384" i="2"/>
  <c r="S384" i="2"/>
  <c r="R384" i="2"/>
  <c r="Q384" i="2"/>
  <c r="P384" i="2"/>
  <c r="O384" i="2"/>
  <c r="N384" i="2"/>
  <c r="M384" i="2"/>
  <c r="L384" i="2"/>
  <c r="K384" i="2"/>
  <c r="J384" i="2"/>
  <c r="I384" i="2"/>
  <c r="H384" i="2"/>
  <c r="G384" i="2"/>
  <c r="F384" i="2"/>
  <c r="E384" i="2"/>
  <c r="D384" i="2"/>
  <c r="C384" i="2"/>
  <c r="B384" i="2"/>
  <c r="A384" i="2"/>
  <c r="V383" i="2"/>
  <c r="U383" i="2"/>
  <c r="T383" i="2"/>
  <c r="S383" i="2"/>
  <c r="R383" i="2"/>
  <c r="Q383" i="2"/>
  <c r="P383" i="2"/>
  <c r="O383" i="2"/>
  <c r="N383" i="2"/>
  <c r="M383" i="2"/>
  <c r="L383" i="2"/>
  <c r="K383" i="2"/>
  <c r="J383" i="2"/>
  <c r="I383" i="2"/>
  <c r="H383" i="2"/>
  <c r="G383" i="2"/>
  <c r="F383" i="2"/>
  <c r="E383" i="2"/>
  <c r="D383" i="2"/>
  <c r="C383" i="2"/>
  <c r="B383" i="2"/>
  <c r="A383" i="2"/>
  <c r="V382" i="2"/>
  <c r="U382" i="2"/>
  <c r="T382" i="2"/>
  <c r="S382" i="2"/>
  <c r="R382" i="2"/>
  <c r="Q382" i="2"/>
  <c r="P382" i="2"/>
  <c r="O382" i="2"/>
  <c r="N382" i="2"/>
  <c r="M382" i="2"/>
  <c r="L382" i="2"/>
  <c r="K382" i="2"/>
  <c r="J382" i="2"/>
  <c r="I382" i="2"/>
  <c r="H382" i="2"/>
  <c r="G382" i="2"/>
  <c r="F382" i="2"/>
  <c r="E382" i="2"/>
  <c r="D382" i="2"/>
  <c r="C382" i="2"/>
  <c r="B382" i="2"/>
  <c r="A382" i="2"/>
  <c r="V381" i="2"/>
  <c r="U381" i="2"/>
  <c r="T381" i="2"/>
  <c r="S381" i="2"/>
  <c r="R381" i="2"/>
  <c r="Q381" i="2"/>
  <c r="P381" i="2"/>
  <c r="O381" i="2"/>
  <c r="N381" i="2"/>
  <c r="M381" i="2"/>
  <c r="L381" i="2"/>
  <c r="K381" i="2"/>
  <c r="J381" i="2"/>
  <c r="I381" i="2"/>
  <c r="H381" i="2"/>
  <c r="G381" i="2"/>
  <c r="F381" i="2"/>
  <c r="E381" i="2"/>
  <c r="D381" i="2"/>
  <c r="C381" i="2"/>
  <c r="B381" i="2"/>
  <c r="A381" i="2"/>
  <c r="V380" i="2"/>
  <c r="U380" i="2"/>
  <c r="T380" i="2"/>
  <c r="S380" i="2"/>
  <c r="R380" i="2"/>
  <c r="Q380" i="2"/>
  <c r="P380" i="2"/>
  <c r="O380" i="2"/>
  <c r="N380" i="2"/>
  <c r="M380" i="2"/>
  <c r="L380" i="2"/>
  <c r="K380" i="2"/>
  <c r="J380" i="2"/>
  <c r="I380" i="2"/>
  <c r="H380" i="2"/>
  <c r="G380" i="2"/>
  <c r="F380" i="2"/>
  <c r="E380" i="2"/>
  <c r="D380" i="2"/>
  <c r="C380" i="2"/>
  <c r="B380" i="2"/>
  <c r="A380" i="2"/>
  <c r="V379" i="2"/>
  <c r="U379" i="2"/>
  <c r="T379" i="2"/>
  <c r="S379" i="2"/>
  <c r="R379" i="2"/>
  <c r="Q379" i="2"/>
  <c r="P379" i="2"/>
  <c r="O379" i="2"/>
  <c r="N379" i="2"/>
  <c r="M379" i="2"/>
  <c r="L379" i="2"/>
  <c r="K379" i="2"/>
  <c r="J379" i="2"/>
  <c r="I379" i="2"/>
  <c r="H379" i="2"/>
  <c r="G379" i="2"/>
  <c r="F379" i="2"/>
  <c r="E379" i="2"/>
  <c r="D379" i="2"/>
  <c r="C379" i="2"/>
  <c r="B379" i="2"/>
  <c r="A379" i="2"/>
  <c r="V378" i="2"/>
  <c r="U378" i="2"/>
  <c r="T378" i="2"/>
  <c r="S378" i="2"/>
  <c r="R378" i="2"/>
  <c r="Q378" i="2"/>
  <c r="P378" i="2"/>
  <c r="O378" i="2"/>
  <c r="N378" i="2"/>
  <c r="M378" i="2"/>
  <c r="L378" i="2"/>
  <c r="K378" i="2"/>
  <c r="J378" i="2"/>
  <c r="I378" i="2"/>
  <c r="H378" i="2"/>
  <c r="G378" i="2"/>
  <c r="F378" i="2"/>
  <c r="E378" i="2"/>
  <c r="D378" i="2"/>
  <c r="C378" i="2"/>
  <c r="B378" i="2"/>
  <c r="A378" i="2"/>
  <c r="V377" i="2"/>
  <c r="U377" i="2"/>
  <c r="T377" i="2"/>
  <c r="S377" i="2"/>
  <c r="R377" i="2"/>
  <c r="Q377" i="2"/>
  <c r="P377" i="2"/>
  <c r="O377" i="2"/>
  <c r="N377" i="2"/>
  <c r="M377" i="2"/>
  <c r="L377" i="2"/>
  <c r="K377" i="2"/>
  <c r="J377" i="2"/>
  <c r="I377" i="2"/>
  <c r="H377" i="2"/>
  <c r="G377" i="2"/>
  <c r="F377" i="2"/>
  <c r="E377" i="2"/>
  <c r="D377" i="2"/>
  <c r="C377" i="2"/>
  <c r="B377" i="2"/>
  <c r="A377" i="2"/>
  <c r="V376" i="2"/>
  <c r="U376" i="2"/>
  <c r="T376" i="2"/>
  <c r="S376" i="2"/>
  <c r="R376" i="2"/>
  <c r="Q376" i="2"/>
  <c r="P376" i="2"/>
  <c r="O376" i="2"/>
  <c r="N376" i="2"/>
  <c r="M376" i="2"/>
  <c r="L376" i="2"/>
  <c r="K376" i="2"/>
  <c r="J376" i="2"/>
  <c r="I376" i="2"/>
  <c r="H376" i="2"/>
  <c r="G376" i="2"/>
  <c r="F376" i="2"/>
  <c r="E376" i="2"/>
  <c r="D376" i="2"/>
  <c r="C376" i="2"/>
  <c r="B376" i="2"/>
  <c r="A376" i="2"/>
  <c r="V375" i="2"/>
  <c r="U375" i="2"/>
  <c r="T375" i="2"/>
  <c r="S375" i="2"/>
  <c r="R375" i="2"/>
  <c r="Q375" i="2"/>
  <c r="P375" i="2"/>
  <c r="O375" i="2"/>
  <c r="N375" i="2"/>
  <c r="M375" i="2"/>
  <c r="L375" i="2"/>
  <c r="K375" i="2"/>
  <c r="J375" i="2"/>
  <c r="I375" i="2"/>
  <c r="H375" i="2"/>
  <c r="G375" i="2"/>
  <c r="F375" i="2"/>
  <c r="E375" i="2"/>
  <c r="D375" i="2"/>
  <c r="C375" i="2"/>
  <c r="B375" i="2"/>
  <c r="A375" i="2"/>
  <c r="V374" i="2"/>
  <c r="U374" i="2"/>
  <c r="T374" i="2"/>
  <c r="S374" i="2"/>
  <c r="R374" i="2"/>
  <c r="Q374" i="2"/>
  <c r="P374" i="2"/>
  <c r="O374" i="2"/>
  <c r="N374" i="2"/>
  <c r="M374" i="2"/>
  <c r="L374" i="2"/>
  <c r="K374" i="2"/>
  <c r="J374" i="2"/>
  <c r="I374" i="2"/>
  <c r="H374" i="2"/>
  <c r="G374" i="2"/>
  <c r="F374" i="2"/>
  <c r="E374" i="2"/>
  <c r="D374" i="2"/>
  <c r="C374" i="2"/>
  <c r="B374" i="2"/>
  <c r="A374" i="2"/>
  <c r="V373" i="2"/>
  <c r="U373" i="2"/>
  <c r="T373" i="2"/>
  <c r="S373" i="2"/>
  <c r="R373" i="2"/>
  <c r="Q373" i="2"/>
  <c r="P373" i="2"/>
  <c r="O373" i="2"/>
  <c r="N373" i="2"/>
  <c r="M373" i="2"/>
  <c r="L373" i="2"/>
  <c r="K373" i="2"/>
  <c r="J373" i="2"/>
  <c r="I373" i="2"/>
  <c r="H373" i="2"/>
  <c r="G373" i="2"/>
  <c r="F373" i="2"/>
  <c r="E373" i="2"/>
  <c r="D373" i="2"/>
  <c r="C373" i="2"/>
  <c r="B373" i="2"/>
  <c r="A373" i="2"/>
  <c r="V372" i="2"/>
  <c r="U372" i="2"/>
  <c r="T372" i="2"/>
  <c r="S372" i="2"/>
  <c r="R372" i="2"/>
  <c r="Q372" i="2"/>
  <c r="P372" i="2"/>
  <c r="O372" i="2"/>
  <c r="N372" i="2"/>
  <c r="M372" i="2"/>
  <c r="L372" i="2"/>
  <c r="K372" i="2"/>
  <c r="J372" i="2"/>
  <c r="I372" i="2"/>
  <c r="H372" i="2"/>
  <c r="G372" i="2"/>
  <c r="F372" i="2"/>
  <c r="E372" i="2"/>
  <c r="D372" i="2"/>
  <c r="C372" i="2"/>
  <c r="B372" i="2"/>
  <c r="A372" i="2"/>
  <c r="V371" i="2"/>
  <c r="U371" i="2"/>
  <c r="T371" i="2"/>
  <c r="S371" i="2"/>
  <c r="R371" i="2"/>
  <c r="Q371" i="2"/>
  <c r="P371" i="2"/>
  <c r="O371" i="2"/>
  <c r="N371" i="2"/>
  <c r="M371" i="2"/>
  <c r="L371" i="2"/>
  <c r="K371" i="2"/>
  <c r="J371" i="2"/>
  <c r="I371" i="2"/>
  <c r="H371" i="2"/>
  <c r="G371" i="2"/>
  <c r="F371" i="2"/>
  <c r="E371" i="2"/>
  <c r="D371" i="2"/>
  <c r="C371" i="2"/>
  <c r="B371" i="2"/>
  <c r="A371" i="2"/>
  <c r="V370" i="2"/>
  <c r="U370" i="2"/>
  <c r="T370" i="2"/>
  <c r="S370" i="2"/>
  <c r="R370" i="2"/>
  <c r="Q370" i="2"/>
  <c r="P370" i="2"/>
  <c r="O370" i="2"/>
  <c r="N370" i="2"/>
  <c r="M370" i="2"/>
  <c r="L370" i="2"/>
  <c r="K370" i="2"/>
  <c r="J370" i="2"/>
  <c r="I370" i="2"/>
  <c r="H370" i="2"/>
  <c r="G370" i="2"/>
  <c r="F370" i="2"/>
  <c r="E370" i="2"/>
  <c r="D370" i="2"/>
  <c r="C370" i="2"/>
  <c r="B370" i="2"/>
  <c r="A370" i="2"/>
  <c r="V369" i="2"/>
  <c r="U369" i="2"/>
  <c r="T369" i="2"/>
  <c r="S369" i="2"/>
  <c r="R369" i="2"/>
  <c r="Q369" i="2"/>
  <c r="P369" i="2"/>
  <c r="O369" i="2"/>
  <c r="N369" i="2"/>
  <c r="M369" i="2"/>
  <c r="L369" i="2"/>
  <c r="K369" i="2"/>
  <c r="J369" i="2"/>
  <c r="I369" i="2"/>
  <c r="H369" i="2"/>
  <c r="G369" i="2"/>
  <c r="F369" i="2"/>
  <c r="E369" i="2"/>
  <c r="D369" i="2"/>
  <c r="C369" i="2"/>
  <c r="B369" i="2"/>
  <c r="A369" i="2"/>
  <c r="V368" i="2"/>
  <c r="U368" i="2"/>
  <c r="T368" i="2"/>
  <c r="S368" i="2"/>
  <c r="R368" i="2"/>
  <c r="Q368" i="2"/>
  <c r="P368" i="2"/>
  <c r="O368" i="2"/>
  <c r="N368" i="2"/>
  <c r="M368" i="2"/>
  <c r="L368" i="2"/>
  <c r="K368" i="2"/>
  <c r="J368" i="2"/>
  <c r="I368" i="2"/>
  <c r="H368" i="2"/>
  <c r="G368" i="2"/>
  <c r="F368" i="2"/>
  <c r="E368" i="2"/>
  <c r="D368" i="2"/>
  <c r="C368" i="2"/>
  <c r="B368" i="2"/>
  <c r="A368" i="2"/>
  <c r="V367" i="2"/>
  <c r="U367" i="2"/>
  <c r="T367" i="2"/>
  <c r="S367" i="2"/>
  <c r="R367" i="2"/>
  <c r="Q367" i="2"/>
  <c r="P367" i="2"/>
  <c r="O367" i="2"/>
  <c r="N367" i="2"/>
  <c r="M367" i="2"/>
  <c r="L367" i="2"/>
  <c r="K367" i="2"/>
  <c r="J367" i="2"/>
  <c r="I367" i="2"/>
  <c r="H367" i="2"/>
  <c r="G367" i="2"/>
  <c r="F367" i="2"/>
  <c r="E367" i="2"/>
  <c r="D367" i="2"/>
  <c r="C367" i="2"/>
  <c r="B367" i="2"/>
  <c r="A367" i="2"/>
  <c r="V366" i="2"/>
  <c r="U366" i="2"/>
  <c r="T366" i="2"/>
  <c r="S366" i="2"/>
  <c r="R366" i="2"/>
  <c r="Q366" i="2"/>
  <c r="P366" i="2"/>
  <c r="O366" i="2"/>
  <c r="N366" i="2"/>
  <c r="M366" i="2"/>
  <c r="L366" i="2"/>
  <c r="K366" i="2"/>
  <c r="J366" i="2"/>
  <c r="I366" i="2"/>
  <c r="H366" i="2"/>
  <c r="G366" i="2"/>
  <c r="F366" i="2"/>
  <c r="E366" i="2"/>
  <c r="D366" i="2"/>
  <c r="C366" i="2"/>
  <c r="B366" i="2"/>
  <c r="A366" i="2"/>
  <c r="V365" i="2"/>
  <c r="U365" i="2"/>
  <c r="T365" i="2"/>
  <c r="S365" i="2"/>
  <c r="R365" i="2"/>
  <c r="Q365" i="2"/>
  <c r="P365" i="2"/>
  <c r="O365" i="2"/>
  <c r="N365" i="2"/>
  <c r="M365" i="2"/>
  <c r="L365" i="2"/>
  <c r="K365" i="2"/>
  <c r="J365" i="2"/>
  <c r="I365" i="2"/>
  <c r="H365" i="2"/>
  <c r="G365" i="2"/>
  <c r="F365" i="2"/>
  <c r="E365" i="2"/>
  <c r="D365" i="2"/>
  <c r="C365" i="2"/>
  <c r="B365" i="2"/>
  <c r="A365" i="2"/>
  <c r="V364" i="2"/>
  <c r="U364" i="2"/>
  <c r="T364" i="2"/>
  <c r="S364" i="2"/>
  <c r="R364" i="2"/>
  <c r="Q364" i="2"/>
  <c r="P364" i="2"/>
  <c r="O364" i="2"/>
  <c r="N364" i="2"/>
  <c r="M364" i="2"/>
  <c r="L364" i="2"/>
  <c r="K364" i="2"/>
  <c r="J364" i="2"/>
  <c r="I364" i="2"/>
  <c r="H364" i="2"/>
  <c r="G364" i="2"/>
  <c r="F364" i="2"/>
  <c r="E364" i="2"/>
  <c r="D364" i="2"/>
  <c r="C364" i="2"/>
  <c r="B364" i="2"/>
  <c r="A364" i="2"/>
  <c r="V363" i="2"/>
  <c r="U363" i="2"/>
  <c r="T363" i="2"/>
  <c r="S363" i="2"/>
  <c r="R363" i="2"/>
  <c r="Q363" i="2"/>
  <c r="P363" i="2"/>
  <c r="O363" i="2"/>
  <c r="N363" i="2"/>
  <c r="M363" i="2"/>
  <c r="L363" i="2"/>
  <c r="K363" i="2"/>
  <c r="J363" i="2"/>
  <c r="I363" i="2"/>
  <c r="H363" i="2"/>
  <c r="G363" i="2"/>
  <c r="F363" i="2"/>
  <c r="E363" i="2"/>
  <c r="D363" i="2"/>
  <c r="C363" i="2"/>
  <c r="B363" i="2"/>
  <c r="A363" i="2"/>
  <c r="V362" i="2"/>
  <c r="U362" i="2"/>
  <c r="T362" i="2"/>
  <c r="S362" i="2"/>
  <c r="R362" i="2"/>
  <c r="Q362" i="2"/>
  <c r="P362" i="2"/>
  <c r="O362" i="2"/>
  <c r="N362" i="2"/>
  <c r="M362" i="2"/>
  <c r="L362" i="2"/>
  <c r="K362" i="2"/>
  <c r="J362" i="2"/>
  <c r="I362" i="2"/>
  <c r="H362" i="2"/>
  <c r="G362" i="2"/>
  <c r="F362" i="2"/>
  <c r="E362" i="2"/>
  <c r="D362" i="2"/>
  <c r="C362" i="2"/>
  <c r="B362" i="2"/>
  <c r="A362" i="2"/>
  <c r="V361" i="2"/>
  <c r="U361" i="2"/>
  <c r="T361" i="2"/>
  <c r="S361" i="2"/>
  <c r="R361" i="2"/>
  <c r="Q361" i="2"/>
  <c r="P361" i="2"/>
  <c r="O361" i="2"/>
  <c r="N361" i="2"/>
  <c r="M361" i="2"/>
  <c r="L361" i="2"/>
  <c r="K361" i="2"/>
  <c r="J361" i="2"/>
  <c r="I361" i="2"/>
  <c r="H361" i="2"/>
  <c r="G361" i="2"/>
  <c r="F361" i="2"/>
  <c r="E361" i="2"/>
  <c r="D361" i="2"/>
  <c r="C361" i="2"/>
  <c r="B361" i="2"/>
  <c r="A361" i="2"/>
  <c r="V360" i="2"/>
  <c r="U360" i="2"/>
  <c r="T360" i="2"/>
  <c r="S360" i="2"/>
  <c r="R360" i="2"/>
  <c r="Q360" i="2"/>
  <c r="P360" i="2"/>
  <c r="O360" i="2"/>
  <c r="N360" i="2"/>
  <c r="M360" i="2"/>
  <c r="L360" i="2"/>
  <c r="K360" i="2"/>
  <c r="J360" i="2"/>
  <c r="I360" i="2"/>
  <c r="H360" i="2"/>
  <c r="G360" i="2"/>
  <c r="F360" i="2"/>
  <c r="E360" i="2"/>
  <c r="D360" i="2"/>
  <c r="C360" i="2"/>
  <c r="B360" i="2"/>
  <c r="A360" i="2"/>
  <c r="V359" i="2"/>
  <c r="U359" i="2"/>
  <c r="T359" i="2"/>
  <c r="S359" i="2"/>
  <c r="R359" i="2"/>
  <c r="Q359" i="2"/>
  <c r="P359" i="2"/>
  <c r="O359" i="2"/>
  <c r="N359" i="2"/>
  <c r="M359" i="2"/>
  <c r="L359" i="2"/>
  <c r="K359" i="2"/>
  <c r="J359" i="2"/>
  <c r="I359" i="2"/>
  <c r="H359" i="2"/>
  <c r="G359" i="2"/>
  <c r="F359" i="2"/>
  <c r="E359" i="2"/>
  <c r="D359" i="2"/>
  <c r="C359" i="2"/>
  <c r="B359" i="2"/>
  <c r="A359" i="2"/>
  <c r="V358" i="2"/>
  <c r="U358" i="2"/>
  <c r="T358" i="2"/>
  <c r="S358" i="2"/>
  <c r="R358" i="2"/>
  <c r="Q358" i="2"/>
  <c r="P358" i="2"/>
  <c r="O358" i="2"/>
  <c r="N358" i="2"/>
  <c r="M358" i="2"/>
  <c r="L358" i="2"/>
  <c r="K358" i="2"/>
  <c r="J358" i="2"/>
  <c r="I358" i="2"/>
  <c r="H358" i="2"/>
  <c r="G358" i="2"/>
  <c r="F358" i="2"/>
  <c r="E358" i="2"/>
  <c r="D358" i="2"/>
  <c r="C358" i="2"/>
  <c r="B358" i="2"/>
  <c r="A358" i="2"/>
  <c r="V357" i="2"/>
  <c r="U357" i="2"/>
  <c r="T357" i="2"/>
  <c r="S357" i="2"/>
  <c r="R357" i="2"/>
  <c r="Q357" i="2"/>
  <c r="P357" i="2"/>
  <c r="O357" i="2"/>
  <c r="N357" i="2"/>
  <c r="M357" i="2"/>
  <c r="L357" i="2"/>
  <c r="K357" i="2"/>
  <c r="J357" i="2"/>
  <c r="I357" i="2"/>
  <c r="H357" i="2"/>
  <c r="G357" i="2"/>
  <c r="F357" i="2"/>
  <c r="E357" i="2"/>
  <c r="D357" i="2"/>
  <c r="C357" i="2"/>
  <c r="B357" i="2"/>
  <c r="A357" i="2"/>
  <c r="V356" i="2"/>
  <c r="U356" i="2"/>
  <c r="T356" i="2"/>
  <c r="S356" i="2"/>
  <c r="R356" i="2"/>
  <c r="Q356" i="2"/>
  <c r="P356" i="2"/>
  <c r="O356" i="2"/>
  <c r="N356" i="2"/>
  <c r="M356" i="2"/>
  <c r="L356" i="2"/>
  <c r="K356" i="2"/>
  <c r="J356" i="2"/>
  <c r="I356" i="2"/>
  <c r="H356" i="2"/>
  <c r="G356" i="2"/>
  <c r="F356" i="2"/>
  <c r="E356" i="2"/>
  <c r="D356" i="2"/>
  <c r="C356" i="2"/>
  <c r="B356" i="2"/>
  <c r="A356" i="2"/>
  <c r="V355" i="2"/>
  <c r="U355" i="2"/>
  <c r="T355" i="2"/>
  <c r="S355" i="2"/>
  <c r="R355" i="2"/>
  <c r="Q355" i="2"/>
  <c r="P355" i="2"/>
  <c r="O355" i="2"/>
  <c r="N355" i="2"/>
  <c r="M355" i="2"/>
  <c r="L355" i="2"/>
  <c r="K355" i="2"/>
  <c r="J355" i="2"/>
  <c r="I355" i="2"/>
  <c r="H355" i="2"/>
  <c r="G355" i="2"/>
  <c r="F355" i="2"/>
  <c r="E355" i="2"/>
  <c r="D355" i="2"/>
  <c r="C355" i="2"/>
  <c r="B355" i="2"/>
  <c r="A355" i="2"/>
  <c r="V354" i="2"/>
  <c r="U354" i="2"/>
  <c r="T354" i="2"/>
  <c r="S354" i="2"/>
  <c r="R354" i="2"/>
  <c r="Q354" i="2"/>
  <c r="P354" i="2"/>
  <c r="O354" i="2"/>
  <c r="N354" i="2"/>
  <c r="M354" i="2"/>
  <c r="L354" i="2"/>
  <c r="K354" i="2"/>
  <c r="J354" i="2"/>
  <c r="I354" i="2"/>
  <c r="H354" i="2"/>
  <c r="G354" i="2"/>
  <c r="F354" i="2"/>
  <c r="E354" i="2"/>
  <c r="D354" i="2"/>
  <c r="C354" i="2"/>
  <c r="B354" i="2"/>
  <c r="A354" i="2"/>
  <c r="V353" i="2"/>
  <c r="U353" i="2"/>
  <c r="T353" i="2"/>
  <c r="S353" i="2"/>
  <c r="R353" i="2"/>
  <c r="Q353" i="2"/>
  <c r="P353" i="2"/>
  <c r="O353" i="2"/>
  <c r="N353" i="2"/>
  <c r="M353" i="2"/>
  <c r="L353" i="2"/>
  <c r="K353" i="2"/>
  <c r="J353" i="2"/>
  <c r="I353" i="2"/>
  <c r="H353" i="2"/>
  <c r="G353" i="2"/>
  <c r="F353" i="2"/>
  <c r="E353" i="2"/>
  <c r="D353" i="2"/>
  <c r="C353" i="2"/>
  <c r="B353" i="2"/>
  <c r="A353" i="2"/>
  <c r="V352" i="2"/>
  <c r="U352" i="2"/>
  <c r="T352" i="2"/>
  <c r="S352" i="2"/>
  <c r="R352" i="2"/>
  <c r="Q352" i="2"/>
  <c r="P352" i="2"/>
  <c r="O352" i="2"/>
  <c r="N352" i="2"/>
  <c r="M352" i="2"/>
  <c r="L352" i="2"/>
  <c r="K352" i="2"/>
  <c r="J352" i="2"/>
  <c r="I352" i="2"/>
  <c r="H352" i="2"/>
  <c r="G352" i="2"/>
  <c r="F352" i="2"/>
  <c r="E352" i="2"/>
  <c r="D352" i="2"/>
  <c r="C352" i="2"/>
  <c r="B352" i="2"/>
  <c r="A352" i="2"/>
  <c r="V351" i="2"/>
  <c r="U351" i="2"/>
  <c r="T351" i="2"/>
  <c r="S351" i="2"/>
  <c r="R351" i="2"/>
  <c r="Q351" i="2"/>
  <c r="P351" i="2"/>
  <c r="O351" i="2"/>
  <c r="N351" i="2"/>
  <c r="M351" i="2"/>
  <c r="L351" i="2"/>
  <c r="K351" i="2"/>
  <c r="J351" i="2"/>
  <c r="I351" i="2"/>
  <c r="H351" i="2"/>
  <c r="G351" i="2"/>
  <c r="F351" i="2"/>
  <c r="E351" i="2"/>
  <c r="D351" i="2"/>
  <c r="C351" i="2"/>
  <c r="B351" i="2"/>
  <c r="A351" i="2"/>
  <c r="V350" i="2"/>
  <c r="U350" i="2"/>
  <c r="T350" i="2"/>
  <c r="S350" i="2"/>
  <c r="R350" i="2"/>
  <c r="Q350" i="2"/>
  <c r="P350" i="2"/>
  <c r="O350" i="2"/>
  <c r="N350" i="2"/>
  <c r="M350" i="2"/>
  <c r="L350" i="2"/>
  <c r="K350" i="2"/>
  <c r="J350" i="2"/>
  <c r="I350" i="2"/>
  <c r="H350" i="2"/>
  <c r="G350" i="2"/>
  <c r="F350" i="2"/>
  <c r="E350" i="2"/>
  <c r="D350" i="2"/>
  <c r="C350" i="2"/>
  <c r="B350" i="2"/>
  <c r="A350" i="2"/>
  <c r="V349" i="2"/>
  <c r="U349" i="2"/>
  <c r="T349" i="2"/>
  <c r="S349" i="2"/>
  <c r="R349" i="2"/>
  <c r="Q349" i="2"/>
  <c r="P349" i="2"/>
  <c r="O349" i="2"/>
  <c r="N349" i="2"/>
  <c r="M349" i="2"/>
  <c r="L349" i="2"/>
  <c r="K349" i="2"/>
  <c r="J349" i="2"/>
  <c r="I349" i="2"/>
  <c r="H349" i="2"/>
  <c r="G349" i="2"/>
  <c r="F349" i="2"/>
  <c r="E349" i="2"/>
  <c r="D349" i="2"/>
  <c r="C349" i="2"/>
  <c r="B349" i="2"/>
  <c r="A349" i="2"/>
  <c r="V348" i="2"/>
  <c r="U348" i="2"/>
  <c r="T348" i="2"/>
  <c r="S348" i="2"/>
  <c r="R348" i="2"/>
  <c r="Q348" i="2"/>
  <c r="P348" i="2"/>
  <c r="O348" i="2"/>
  <c r="N348" i="2"/>
  <c r="M348" i="2"/>
  <c r="L348" i="2"/>
  <c r="K348" i="2"/>
  <c r="J348" i="2"/>
  <c r="I348" i="2"/>
  <c r="H348" i="2"/>
  <c r="G348" i="2"/>
  <c r="F348" i="2"/>
  <c r="E348" i="2"/>
  <c r="D348" i="2"/>
  <c r="C348" i="2"/>
  <c r="B348" i="2"/>
  <c r="A348" i="2"/>
  <c r="V347" i="2"/>
  <c r="U347" i="2"/>
  <c r="T347" i="2"/>
  <c r="S347" i="2"/>
  <c r="R347" i="2"/>
  <c r="Q347" i="2"/>
  <c r="P347" i="2"/>
  <c r="O347" i="2"/>
  <c r="N347" i="2"/>
  <c r="M347" i="2"/>
  <c r="L347" i="2"/>
  <c r="K347" i="2"/>
  <c r="J347" i="2"/>
  <c r="I347" i="2"/>
  <c r="H347" i="2"/>
  <c r="G347" i="2"/>
  <c r="F347" i="2"/>
  <c r="E347" i="2"/>
  <c r="D347" i="2"/>
  <c r="C347" i="2"/>
  <c r="B347" i="2"/>
  <c r="A347" i="2"/>
  <c r="V346" i="2"/>
  <c r="U346" i="2"/>
  <c r="T346" i="2"/>
  <c r="S346" i="2"/>
  <c r="R346" i="2"/>
  <c r="Q346" i="2"/>
  <c r="P346" i="2"/>
  <c r="O346" i="2"/>
  <c r="N346" i="2"/>
  <c r="M346" i="2"/>
  <c r="L346" i="2"/>
  <c r="K346" i="2"/>
  <c r="J346" i="2"/>
  <c r="I346" i="2"/>
  <c r="H346" i="2"/>
  <c r="G346" i="2"/>
  <c r="F346" i="2"/>
  <c r="E346" i="2"/>
  <c r="D346" i="2"/>
  <c r="C346" i="2"/>
  <c r="B346" i="2"/>
  <c r="A346" i="2"/>
  <c r="V345" i="2"/>
  <c r="U345" i="2"/>
  <c r="T345" i="2"/>
  <c r="S345" i="2"/>
  <c r="R345" i="2"/>
  <c r="Q345" i="2"/>
  <c r="P345" i="2"/>
  <c r="O345" i="2"/>
  <c r="N345" i="2"/>
  <c r="M345" i="2"/>
  <c r="L345" i="2"/>
  <c r="K345" i="2"/>
  <c r="J345" i="2"/>
  <c r="I345" i="2"/>
  <c r="H345" i="2"/>
  <c r="G345" i="2"/>
  <c r="F345" i="2"/>
  <c r="E345" i="2"/>
  <c r="D345" i="2"/>
  <c r="C345" i="2"/>
  <c r="B345" i="2"/>
  <c r="A345" i="2"/>
  <c r="V344" i="2"/>
  <c r="U344" i="2"/>
  <c r="T344" i="2"/>
  <c r="S344" i="2"/>
  <c r="R344" i="2"/>
  <c r="Q344" i="2"/>
  <c r="P344" i="2"/>
  <c r="O344" i="2"/>
  <c r="N344" i="2"/>
  <c r="M344" i="2"/>
  <c r="L344" i="2"/>
  <c r="K344" i="2"/>
  <c r="J344" i="2"/>
  <c r="I344" i="2"/>
  <c r="H344" i="2"/>
  <c r="G344" i="2"/>
  <c r="F344" i="2"/>
  <c r="E344" i="2"/>
  <c r="D344" i="2"/>
  <c r="C344" i="2"/>
  <c r="B344" i="2"/>
  <c r="A344" i="2"/>
  <c r="V343" i="2"/>
  <c r="U343" i="2"/>
  <c r="T343" i="2"/>
  <c r="S343" i="2"/>
  <c r="R343" i="2"/>
  <c r="Q343" i="2"/>
  <c r="P343" i="2"/>
  <c r="O343" i="2"/>
  <c r="N343" i="2"/>
  <c r="M343" i="2"/>
  <c r="L343" i="2"/>
  <c r="K343" i="2"/>
  <c r="J343" i="2"/>
  <c r="I343" i="2"/>
  <c r="H343" i="2"/>
  <c r="G343" i="2"/>
  <c r="F343" i="2"/>
  <c r="E343" i="2"/>
  <c r="D343" i="2"/>
  <c r="C343" i="2"/>
  <c r="B343" i="2"/>
  <c r="A343" i="2"/>
  <c r="V342" i="2"/>
  <c r="U342" i="2"/>
  <c r="T342" i="2"/>
  <c r="S342" i="2"/>
  <c r="R342" i="2"/>
  <c r="Q342" i="2"/>
  <c r="P342" i="2"/>
  <c r="O342" i="2"/>
  <c r="N342" i="2"/>
  <c r="M342" i="2"/>
  <c r="L342" i="2"/>
  <c r="K342" i="2"/>
  <c r="J342" i="2"/>
  <c r="I342" i="2"/>
  <c r="H342" i="2"/>
  <c r="G342" i="2"/>
  <c r="F342" i="2"/>
  <c r="E342" i="2"/>
  <c r="D342" i="2"/>
  <c r="C342" i="2"/>
  <c r="B342" i="2"/>
  <c r="A342" i="2"/>
  <c r="V341" i="2"/>
  <c r="U341" i="2"/>
  <c r="T341" i="2"/>
  <c r="S341" i="2"/>
  <c r="R341" i="2"/>
  <c r="Q341" i="2"/>
  <c r="P341" i="2"/>
  <c r="O341" i="2"/>
  <c r="N341" i="2"/>
  <c r="M341" i="2"/>
  <c r="L341" i="2"/>
  <c r="K341" i="2"/>
  <c r="J341" i="2"/>
  <c r="I341" i="2"/>
  <c r="H341" i="2"/>
  <c r="G341" i="2"/>
  <c r="F341" i="2"/>
  <c r="E341" i="2"/>
  <c r="D341" i="2"/>
  <c r="C341" i="2"/>
  <c r="B341" i="2"/>
  <c r="A341" i="2"/>
  <c r="V340" i="2"/>
  <c r="U340" i="2"/>
  <c r="T340" i="2"/>
  <c r="S340" i="2"/>
  <c r="R340" i="2"/>
  <c r="Q340" i="2"/>
  <c r="P340" i="2"/>
  <c r="O340" i="2"/>
  <c r="N340" i="2"/>
  <c r="M340" i="2"/>
  <c r="L340" i="2"/>
  <c r="K340" i="2"/>
  <c r="J340" i="2"/>
  <c r="I340" i="2"/>
  <c r="H340" i="2"/>
  <c r="G340" i="2"/>
  <c r="F340" i="2"/>
  <c r="E340" i="2"/>
  <c r="D340" i="2"/>
  <c r="C340" i="2"/>
  <c r="B340" i="2"/>
  <c r="A340" i="2"/>
  <c r="V339" i="2"/>
  <c r="U339" i="2"/>
  <c r="T339" i="2"/>
  <c r="S339" i="2"/>
  <c r="R339" i="2"/>
  <c r="Q339" i="2"/>
  <c r="P339" i="2"/>
  <c r="O339" i="2"/>
  <c r="N339" i="2"/>
  <c r="M339" i="2"/>
  <c r="L339" i="2"/>
  <c r="K339" i="2"/>
  <c r="J339" i="2"/>
  <c r="I339" i="2"/>
  <c r="H339" i="2"/>
  <c r="G339" i="2"/>
  <c r="F339" i="2"/>
  <c r="E339" i="2"/>
  <c r="D339" i="2"/>
  <c r="C339" i="2"/>
  <c r="B339" i="2"/>
  <c r="A339" i="2"/>
  <c r="V338" i="2"/>
  <c r="U338" i="2"/>
  <c r="T338" i="2"/>
  <c r="S338" i="2"/>
  <c r="R338" i="2"/>
  <c r="Q338" i="2"/>
  <c r="P338" i="2"/>
  <c r="O338" i="2"/>
  <c r="N338" i="2"/>
  <c r="M338" i="2"/>
  <c r="L338" i="2"/>
  <c r="K338" i="2"/>
  <c r="J338" i="2"/>
  <c r="I338" i="2"/>
  <c r="H338" i="2"/>
  <c r="G338" i="2"/>
  <c r="F338" i="2"/>
  <c r="E338" i="2"/>
  <c r="D338" i="2"/>
  <c r="C338" i="2"/>
  <c r="B338" i="2"/>
  <c r="A338" i="2"/>
  <c r="V337" i="2"/>
  <c r="U337" i="2"/>
  <c r="T337" i="2"/>
  <c r="S337" i="2"/>
  <c r="R337" i="2"/>
  <c r="Q337" i="2"/>
  <c r="P337" i="2"/>
  <c r="O337" i="2"/>
  <c r="N337" i="2"/>
  <c r="M337" i="2"/>
  <c r="L337" i="2"/>
  <c r="K337" i="2"/>
  <c r="J337" i="2"/>
  <c r="I337" i="2"/>
  <c r="H337" i="2"/>
  <c r="G337" i="2"/>
  <c r="F337" i="2"/>
  <c r="E337" i="2"/>
  <c r="D337" i="2"/>
  <c r="C337" i="2"/>
  <c r="B337" i="2"/>
  <c r="A337" i="2"/>
  <c r="V336" i="2"/>
  <c r="U336" i="2"/>
  <c r="T336" i="2"/>
  <c r="S336" i="2"/>
  <c r="R336" i="2"/>
  <c r="Q336" i="2"/>
  <c r="P336" i="2"/>
  <c r="O336" i="2"/>
  <c r="N336" i="2"/>
  <c r="M336" i="2"/>
  <c r="L336" i="2"/>
  <c r="K336" i="2"/>
  <c r="J336" i="2"/>
  <c r="I336" i="2"/>
  <c r="H336" i="2"/>
  <c r="G336" i="2"/>
  <c r="F336" i="2"/>
  <c r="E336" i="2"/>
  <c r="D336" i="2"/>
  <c r="C336" i="2"/>
  <c r="B336" i="2"/>
  <c r="A336" i="2"/>
  <c r="V335" i="2"/>
  <c r="U335" i="2"/>
  <c r="T335" i="2"/>
  <c r="S335" i="2"/>
  <c r="R335" i="2"/>
  <c r="Q335" i="2"/>
  <c r="P335" i="2"/>
  <c r="O335" i="2"/>
  <c r="N335" i="2"/>
  <c r="M335" i="2"/>
  <c r="L335" i="2"/>
  <c r="K335" i="2"/>
  <c r="J335" i="2"/>
  <c r="I335" i="2"/>
  <c r="H335" i="2"/>
  <c r="G335" i="2"/>
  <c r="F335" i="2"/>
  <c r="E335" i="2"/>
  <c r="D335" i="2"/>
  <c r="C335" i="2"/>
  <c r="B335" i="2"/>
  <c r="A335" i="2"/>
  <c r="V334" i="2"/>
  <c r="U334" i="2"/>
  <c r="T334" i="2"/>
  <c r="S334" i="2"/>
  <c r="R334" i="2"/>
  <c r="Q334" i="2"/>
  <c r="P334" i="2"/>
  <c r="O334" i="2"/>
  <c r="N334" i="2"/>
  <c r="M334" i="2"/>
  <c r="L334" i="2"/>
  <c r="K334" i="2"/>
  <c r="J334" i="2"/>
  <c r="I334" i="2"/>
  <c r="H334" i="2"/>
  <c r="G334" i="2"/>
  <c r="F334" i="2"/>
  <c r="E334" i="2"/>
  <c r="D334" i="2"/>
  <c r="C334" i="2"/>
  <c r="B334" i="2"/>
  <c r="A334" i="2"/>
  <c r="V333" i="2"/>
  <c r="U333" i="2"/>
  <c r="T333" i="2"/>
  <c r="S333" i="2"/>
  <c r="R333" i="2"/>
  <c r="Q333" i="2"/>
  <c r="P333" i="2"/>
  <c r="O333" i="2"/>
  <c r="N333" i="2"/>
  <c r="M333" i="2"/>
  <c r="L333" i="2"/>
  <c r="K333" i="2"/>
  <c r="J333" i="2"/>
  <c r="I333" i="2"/>
  <c r="H333" i="2"/>
  <c r="G333" i="2"/>
  <c r="F333" i="2"/>
  <c r="E333" i="2"/>
  <c r="D333" i="2"/>
  <c r="C333" i="2"/>
  <c r="B333" i="2"/>
  <c r="A333" i="2"/>
  <c r="V332" i="2"/>
  <c r="U332" i="2"/>
  <c r="T332" i="2"/>
  <c r="S332" i="2"/>
  <c r="R332" i="2"/>
  <c r="Q332" i="2"/>
  <c r="P332" i="2"/>
  <c r="O332" i="2"/>
  <c r="N332" i="2"/>
  <c r="M332" i="2"/>
  <c r="L332" i="2"/>
  <c r="K332" i="2"/>
  <c r="J332" i="2"/>
  <c r="I332" i="2"/>
  <c r="H332" i="2"/>
  <c r="G332" i="2"/>
  <c r="F332" i="2"/>
  <c r="E332" i="2"/>
  <c r="D332" i="2"/>
  <c r="C332" i="2"/>
  <c r="B332" i="2"/>
  <c r="A332" i="2"/>
  <c r="V331" i="2"/>
  <c r="U331" i="2"/>
  <c r="T331" i="2"/>
  <c r="S331" i="2"/>
  <c r="R331" i="2"/>
  <c r="Q331" i="2"/>
  <c r="P331" i="2"/>
  <c r="O331" i="2"/>
  <c r="N331" i="2"/>
  <c r="M331" i="2"/>
  <c r="L331" i="2"/>
  <c r="K331" i="2"/>
  <c r="J331" i="2"/>
  <c r="I331" i="2"/>
  <c r="H331" i="2"/>
  <c r="G331" i="2"/>
  <c r="F331" i="2"/>
  <c r="E331" i="2"/>
  <c r="D331" i="2"/>
  <c r="C331" i="2"/>
  <c r="B331" i="2"/>
  <c r="A331" i="2"/>
  <c r="V330" i="2"/>
  <c r="U330" i="2"/>
  <c r="T330" i="2"/>
  <c r="S330" i="2"/>
  <c r="R330" i="2"/>
  <c r="Q330" i="2"/>
  <c r="P330" i="2"/>
  <c r="O330" i="2"/>
  <c r="N330" i="2"/>
  <c r="M330" i="2"/>
  <c r="L330" i="2"/>
  <c r="K330" i="2"/>
  <c r="J330" i="2"/>
  <c r="I330" i="2"/>
  <c r="H330" i="2"/>
  <c r="G330" i="2"/>
  <c r="F330" i="2"/>
  <c r="E330" i="2"/>
  <c r="D330" i="2"/>
  <c r="C330" i="2"/>
  <c r="B330" i="2"/>
  <c r="A330" i="2"/>
  <c r="V329" i="2"/>
  <c r="U329" i="2"/>
  <c r="T329" i="2"/>
  <c r="S329" i="2"/>
  <c r="R329" i="2"/>
  <c r="Q329" i="2"/>
  <c r="P329" i="2"/>
  <c r="O329" i="2"/>
  <c r="N329" i="2"/>
  <c r="M329" i="2"/>
  <c r="L329" i="2"/>
  <c r="K329" i="2"/>
  <c r="J329" i="2"/>
  <c r="I329" i="2"/>
  <c r="H329" i="2"/>
  <c r="G329" i="2"/>
  <c r="F329" i="2"/>
  <c r="E329" i="2"/>
  <c r="D329" i="2"/>
  <c r="C329" i="2"/>
  <c r="B329" i="2"/>
  <c r="A329" i="2"/>
  <c r="V328" i="2"/>
  <c r="U328" i="2"/>
  <c r="T328" i="2"/>
  <c r="S328" i="2"/>
  <c r="R328" i="2"/>
  <c r="Q328" i="2"/>
  <c r="P328" i="2"/>
  <c r="O328" i="2"/>
  <c r="N328" i="2"/>
  <c r="M328" i="2"/>
  <c r="L328" i="2"/>
  <c r="K328" i="2"/>
  <c r="J328" i="2"/>
  <c r="I328" i="2"/>
  <c r="H328" i="2"/>
  <c r="G328" i="2"/>
  <c r="F328" i="2"/>
  <c r="E328" i="2"/>
  <c r="D328" i="2"/>
  <c r="C328" i="2"/>
  <c r="B328" i="2"/>
  <c r="A328" i="2"/>
  <c r="V327" i="2"/>
  <c r="U327" i="2"/>
  <c r="T327" i="2"/>
  <c r="S327" i="2"/>
  <c r="R327" i="2"/>
  <c r="Q327" i="2"/>
  <c r="P327" i="2"/>
  <c r="O327" i="2"/>
  <c r="N327" i="2"/>
  <c r="M327" i="2"/>
  <c r="L327" i="2"/>
  <c r="K327" i="2"/>
  <c r="J327" i="2"/>
  <c r="I327" i="2"/>
  <c r="H327" i="2"/>
  <c r="G327" i="2"/>
  <c r="F327" i="2"/>
  <c r="E327" i="2"/>
  <c r="D327" i="2"/>
  <c r="C327" i="2"/>
  <c r="B327" i="2"/>
  <c r="A327" i="2"/>
  <c r="V326" i="2"/>
  <c r="U326" i="2"/>
  <c r="T326" i="2"/>
  <c r="S326" i="2"/>
  <c r="R326" i="2"/>
  <c r="Q326" i="2"/>
  <c r="P326" i="2"/>
  <c r="O326" i="2"/>
  <c r="N326" i="2"/>
  <c r="M326" i="2"/>
  <c r="L326" i="2"/>
  <c r="K326" i="2"/>
  <c r="J326" i="2"/>
  <c r="I326" i="2"/>
  <c r="H326" i="2"/>
  <c r="G326" i="2"/>
  <c r="F326" i="2"/>
  <c r="E326" i="2"/>
  <c r="D326" i="2"/>
  <c r="C326" i="2"/>
  <c r="B326" i="2"/>
  <c r="A326" i="2"/>
  <c r="V325" i="2"/>
  <c r="U325" i="2"/>
  <c r="T325" i="2"/>
  <c r="S325" i="2"/>
  <c r="R325" i="2"/>
  <c r="Q325" i="2"/>
  <c r="P325" i="2"/>
  <c r="O325" i="2"/>
  <c r="N325" i="2"/>
  <c r="M325" i="2"/>
  <c r="L325" i="2"/>
  <c r="K325" i="2"/>
  <c r="J325" i="2"/>
  <c r="I325" i="2"/>
  <c r="H325" i="2"/>
  <c r="G325" i="2"/>
  <c r="F325" i="2"/>
  <c r="E325" i="2"/>
  <c r="D325" i="2"/>
  <c r="C325" i="2"/>
  <c r="B325" i="2"/>
  <c r="A325" i="2"/>
  <c r="V324" i="2"/>
  <c r="U324" i="2"/>
  <c r="T324" i="2"/>
  <c r="S324" i="2"/>
  <c r="R324" i="2"/>
  <c r="Q324" i="2"/>
  <c r="P324" i="2"/>
  <c r="O324" i="2"/>
  <c r="N324" i="2"/>
  <c r="M324" i="2"/>
  <c r="L324" i="2"/>
  <c r="K324" i="2"/>
  <c r="J324" i="2"/>
  <c r="I324" i="2"/>
  <c r="H324" i="2"/>
  <c r="G324" i="2"/>
  <c r="F324" i="2"/>
  <c r="E324" i="2"/>
  <c r="D324" i="2"/>
  <c r="C324" i="2"/>
  <c r="B324" i="2"/>
  <c r="A324" i="2"/>
  <c r="V323" i="2"/>
  <c r="U323" i="2"/>
  <c r="T323" i="2"/>
  <c r="S323" i="2"/>
  <c r="R323" i="2"/>
  <c r="Q323" i="2"/>
  <c r="P323" i="2"/>
  <c r="O323" i="2"/>
  <c r="N323" i="2"/>
  <c r="M323" i="2"/>
  <c r="L323" i="2"/>
  <c r="K323" i="2"/>
  <c r="J323" i="2"/>
  <c r="I323" i="2"/>
  <c r="H323" i="2"/>
  <c r="G323" i="2"/>
  <c r="F323" i="2"/>
  <c r="E323" i="2"/>
  <c r="D323" i="2"/>
  <c r="C323" i="2"/>
  <c r="B323" i="2"/>
  <c r="A323" i="2"/>
  <c r="V322" i="2"/>
  <c r="U322" i="2"/>
  <c r="T322" i="2"/>
  <c r="S322" i="2"/>
  <c r="R322" i="2"/>
  <c r="Q322" i="2"/>
  <c r="P322" i="2"/>
  <c r="O322" i="2"/>
  <c r="N322" i="2"/>
  <c r="M322" i="2"/>
  <c r="L322" i="2"/>
  <c r="K322" i="2"/>
  <c r="J322" i="2"/>
  <c r="I322" i="2"/>
  <c r="H322" i="2"/>
  <c r="G322" i="2"/>
  <c r="F322" i="2"/>
  <c r="E322" i="2"/>
  <c r="D322" i="2"/>
  <c r="C322" i="2"/>
  <c r="B322" i="2"/>
  <c r="A322" i="2"/>
  <c r="V321" i="2"/>
  <c r="U321" i="2"/>
  <c r="T321" i="2"/>
  <c r="S321" i="2"/>
  <c r="R321" i="2"/>
  <c r="Q321" i="2"/>
  <c r="P321" i="2"/>
  <c r="O321" i="2"/>
  <c r="N321" i="2"/>
  <c r="M321" i="2"/>
  <c r="L321" i="2"/>
  <c r="K321" i="2"/>
  <c r="J321" i="2"/>
  <c r="I321" i="2"/>
  <c r="H321" i="2"/>
  <c r="G321" i="2"/>
  <c r="F321" i="2"/>
  <c r="E321" i="2"/>
  <c r="D321" i="2"/>
  <c r="C321" i="2"/>
  <c r="B321" i="2"/>
  <c r="A321" i="2"/>
  <c r="V320" i="2"/>
  <c r="U320" i="2"/>
  <c r="T320" i="2"/>
  <c r="S320" i="2"/>
  <c r="R320" i="2"/>
  <c r="Q320" i="2"/>
  <c r="P320" i="2"/>
  <c r="O320" i="2"/>
  <c r="N320" i="2"/>
  <c r="M320" i="2"/>
  <c r="L320" i="2"/>
  <c r="K320" i="2"/>
  <c r="J320" i="2"/>
  <c r="I320" i="2"/>
  <c r="H320" i="2"/>
  <c r="G320" i="2"/>
  <c r="F320" i="2"/>
  <c r="E320" i="2"/>
  <c r="D320" i="2"/>
  <c r="C320" i="2"/>
  <c r="B320" i="2"/>
  <c r="A320" i="2"/>
  <c r="V319" i="2"/>
  <c r="U319" i="2"/>
  <c r="T319" i="2"/>
  <c r="S319" i="2"/>
  <c r="R319" i="2"/>
  <c r="Q319" i="2"/>
  <c r="P319" i="2"/>
  <c r="O319" i="2"/>
  <c r="N319" i="2"/>
  <c r="M319" i="2"/>
  <c r="L319" i="2"/>
  <c r="K319" i="2"/>
  <c r="J319" i="2"/>
  <c r="I319" i="2"/>
  <c r="H319" i="2"/>
  <c r="G319" i="2"/>
  <c r="F319" i="2"/>
  <c r="E319" i="2"/>
  <c r="D319" i="2"/>
  <c r="C319" i="2"/>
  <c r="B319" i="2"/>
  <c r="A319" i="2"/>
  <c r="V318" i="2"/>
  <c r="U318" i="2"/>
  <c r="T318" i="2"/>
  <c r="S318" i="2"/>
  <c r="R318" i="2"/>
  <c r="Q318" i="2"/>
  <c r="P318" i="2"/>
  <c r="O318" i="2"/>
  <c r="N318" i="2"/>
  <c r="M318" i="2"/>
  <c r="L318" i="2"/>
  <c r="K318" i="2"/>
  <c r="J318" i="2"/>
  <c r="I318" i="2"/>
  <c r="H318" i="2"/>
  <c r="G318" i="2"/>
  <c r="F318" i="2"/>
  <c r="E318" i="2"/>
  <c r="D318" i="2"/>
  <c r="C318" i="2"/>
  <c r="B318" i="2"/>
  <c r="A318" i="2"/>
  <c r="V317" i="2"/>
  <c r="U317" i="2"/>
  <c r="T317" i="2"/>
  <c r="S317" i="2"/>
  <c r="R317" i="2"/>
  <c r="Q317" i="2"/>
  <c r="P317" i="2"/>
  <c r="O317" i="2"/>
  <c r="N317" i="2"/>
  <c r="M317" i="2"/>
  <c r="L317" i="2"/>
  <c r="K317" i="2"/>
  <c r="J317" i="2"/>
  <c r="I317" i="2"/>
  <c r="H317" i="2"/>
  <c r="G317" i="2"/>
  <c r="F317" i="2"/>
  <c r="E317" i="2"/>
  <c r="D317" i="2"/>
  <c r="C317" i="2"/>
  <c r="B317" i="2"/>
  <c r="A317" i="2"/>
  <c r="V316" i="2"/>
  <c r="U316" i="2"/>
  <c r="T316" i="2"/>
  <c r="S316" i="2"/>
  <c r="R316" i="2"/>
  <c r="Q316" i="2"/>
  <c r="P316" i="2"/>
  <c r="O316" i="2"/>
  <c r="N316" i="2"/>
  <c r="M316" i="2"/>
  <c r="L316" i="2"/>
  <c r="K316" i="2"/>
  <c r="J316" i="2"/>
  <c r="I316" i="2"/>
  <c r="H316" i="2"/>
  <c r="G316" i="2"/>
  <c r="F316" i="2"/>
  <c r="E316" i="2"/>
  <c r="D316" i="2"/>
  <c r="C316" i="2"/>
  <c r="B316" i="2"/>
  <c r="A316" i="2"/>
  <c r="V315" i="2"/>
  <c r="U315" i="2"/>
  <c r="T315" i="2"/>
  <c r="S315" i="2"/>
  <c r="R315" i="2"/>
  <c r="Q315" i="2"/>
  <c r="P315" i="2"/>
  <c r="O315" i="2"/>
  <c r="N315" i="2"/>
  <c r="M315" i="2"/>
  <c r="L315" i="2"/>
  <c r="K315" i="2"/>
  <c r="J315" i="2"/>
  <c r="I315" i="2"/>
  <c r="H315" i="2"/>
  <c r="G315" i="2"/>
  <c r="F315" i="2"/>
  <c r="E315" i="2"/>
  <c r="D315" i="2"/>
  <c r="C315" i="2"/>
  <c r="B315" i="2"/>
  <c r="A315" i="2"/>
  <c r="V314" i="2"/>
  <c r="U314" i="2"/>
  <c r="T314" i="2"/>
  <c r="S314" i="2"/>
  <c r="R314" i="2"/>
  <c r="Q314" i="2"/>
  <c r="P314" i="2"/>
  <c r="O314" i="2"/>
  <c r="N314" i="2"/>
  <c r="M314" i="2"/>
  <c r="L314" i="2"/>
  <c r="K314" i="2"/>
  <c r="J314" i="2"/>
  <c r="I314" i="2"/>
  <c r="H314" i="2"/>
  <c r="G314" i="2"/>
  <c r="F314" i="2"/>
  <c r="E314" i="2"/>
  <c r="D314" i="2"/>
  <c r="C314" i="2"/>
  <c r="B314" i="2"/>
  <c r="A314" i="2"/>
  <c r="V313" i="2"/>
  <c r="U313" i="2"/>
  <c r="T313" i="2"/>
  <c r="S313" i="2"/>
  <c r="R313" i="2"/>
  <c r="Q313" i="2"/>
  <c r="P313" i="2"/>
  <c r="O313" i="2"/>
  <c r="N313" i="2"/>
  <c r="M313" i="2"/>
  <c r="L313" i="2"/>
  <c r="K313" i="2"/>
  <c r="J313" i="2"/>
  <c r="I313" i="2"/>
  <c r="H313" i="2"/>
  <c r="G313" i="2"/>
  <c r="F313" i="2"/>
  <c r="E313" i="2"/>
  <c r="D313" i="2"/>
  <c r="C313" i="2"/>
  <c r="B313" i="2"/>
  <c r="A313" i="2"/>
  <c r="V312" i="2"/>
  <c r="U312" i="2"/>
  <c r="T312" i="2"/>
  <c r="S312" i="2"/>
  <c r="R312" i="2"/>
  <c r="Q312" i="2"/>
  <c r="P312" i="2"/>
  <c r="O312" i="2"/>
  <c r="N312" i="2"/>
  <c r="M312" i="2"/>
  <c r="L312" i="2"/>
  <c r="K312" i="2"/>
  <c r="J312" i="2"/>
  <c r="I312" i="2"/>
  <c r="H312" i="2"/>
  <c r="G312" i="2"/>
  <c r="F312" i="2"/>
  <c r="E312" i="2"/>
  <c r="D312" i="2"/>
  <c r="C312" i="2"/>
  <c r="B312" i="2"/>
  <c r="A312" i="2"/>
  <c r="V311" i="2"/>
  <c r="U311" i="2"/>
  <c r="T311" i="2"/>
  <c r="S311" i="2"/>
  <c r="R311" i="2"/>
  <c r="Q311" i="2"/>
  <c r="P311" i="2"/>
  <c r="O311" i="2"/>
  <c r="N311" i="2"/>
  <c r="M311" i="2"/>
  <c r="L311" i="2"/>
  <c r="K311" i="2"/>
  <c r="J311" i="2"/>
  <c r="I311" i="2"/>
  <c r="H311" i="2"/>
  <c r="G311" i="2"/>
  <c r="F311" i="2"/>
  <c r="E311" i="2"/>
  <c r="D311" i="2"/>
  <c r="C311" i="2"/>
  <c r="B311" i="2"/>
  <c r="A311" i="2"/>
  <c r="V310" i="2"/>
  <c r="U310" i="2"/>
  <c r="T310" i="2"/>
  <c r="S310" i="2"/>
  <c r="R310" i="2"/>
  <c r="Q310" i="2"/>
  <c r="P310" i="2"/>
  <c r="O310" i="2"/>
  <c r="N310" i="2"/>
  <c r="M310" i="2"/>
  <c r="L310" i="2"/>
  <c r="K310" i="2"/>
  <c r="J310" i="2"/>
  <c r="I310" i="2"/>
  <c r="H310" i="2"/>
  <c r="G310" i="2"/>
  <c r="F310" i="2"/>
  <c r="E310" i="2"/>
  <c r="D310" i="2"/>
  <c r="C310" i="2"/>
  <c r="B310" i="2"/>
  <c r="A310" i="2"/>
  <c r="V309" i="2"/>
  <c r="U309" i="2"/>
  <c r="T309" i="2"/>
  <c r="S309" i="2"/>
  <c r="R309" i="2"/>
  <c r="Q309" i="2"/>
  <c r="P309" i="2"/>
  <c r="O309" i="2"/>
  <c r="N309" i="2"/>
  <c r="M309" i="2"/>
  <c r="L309" i="2"/>
  <c r="K309" i="2"/>
  <c r="J309" i="2"/>
  <c r="I309" i="2"/>
  <c r="H309" i="2"/>
  <c r="G309" i="2"/>
  <c r="F309" i="2"/>
  <c r="E309" i="2"/>
  <c r="D309" i="2"/>
  <c r="C309" i="2"/>
  <c r="B309" i="2"/>
  <c r="A309" i="2"/>
  <c r="V308" i="2"/>
  <c r="U308" i="2"/>
  <c r="T308" i="2"/>
  <c r="S308" i="2"/>
  <c r="R308" i="2"/>
  <c r="Q308" i="2"/>
  <c r="P308" i="2"/>
  <c r="O308" i="2"/>
  <c r="N308" i="2"/>
  <c r="M308" i="2"/>
  <c r="L308" i="2"/>
  <c r="K308" i="2"/>
  <c r="J308" i="2"/>
  <c r="I308" i="2"/>
  <c r="H308" i="2"/>
  <c r="G308" i="2"/>
  <c r="F308" i="2"/>
  <c r="E308" i="2"/>
  <c r="D308" i="2"/>
  <c r="C308" i="2"/>
  <c r="B308" i="2"/>
  <c r="A308" i="2"/>
  <c r="V307" i="2"/>
  <c r="U307" i="2"/>
  <c r="T307" i="2"/>
  <c r="S307" i="2"/>
  <c r="R307" i="2"/>
  <c r="Q307" i="2"/>
  <c r="P307" i="2"/>
  <c r="O307" i="2"/>
  <c r="N307" i="2"/>
  <c r="M307" i="2"/>
  <c r="L307" i="2"/>
  <c r="K307" i="2"/>
  <c r="J307" i="2"/>
  <c r="I307" i="2"/>
  <c r="H307" i="2"/>
  <c r="G307" i="2"/>
  <c r="F307" i="2"/>
  <c r="E307" i="2"/>
  <c r="D307" i="2"/>
  <c r="C307" i="2"/>
  <c r="B307" i="2"/>
  <c r="A307" i="2"/>
  <c r="V306" i="2"/>
  <c r="U306" i="2"/>
  <c r="T306" i="2"/>
  <c r="S306" i="2"/>
  <c r="R306" i="2"/>
  <c r="Q306" i="2"/>
  <c r="P306" i="2"/>
  <c r="O306" i="2"/>
  <c r="N306" i="2"/>
  <c r="M306" i="2"/>
  <c r="L306" i="2"/>
  <c r="K306" i="2"/>
  <c r="J306" i="2"/>
  <c r="I306" i="2"/>
  <c r="H306" i="2"/>
  <c r="G306" i="2"/>
  <c r="F306" i="2"/>
  <c r="E306" i="2"/>
  <c r="D306" i="2"/>
  <c r="C306" i="2"/>
  <c r="B306" i="2"/>
  <c r="A306" i="2"/>
  <c r="V305" i="2"/>
  <c r="U305" i="2"/>
  <c r="T305" i="2"/>
  <c r="S305" i="2"/>
  <c r="R305" i="2"/>
  <c r="Q305" i="2"/>
  <c r="P305" i="2"/>
  <c r="O305" i="2"/>
  <c r="N305" i="2"/>
  <c r="M305" i="2"/>
  <c r="L305" i="2"/>
  <c r="K305" i="2"/>
  <c r="J305" i="2"/>
  <c r="I305" i="2"/>
  <c r="H305" i="2"/>
  <c r="G305" i="2"/>
  <c r="F305" i="2"/>
  <c r="E305" i="2"/>
  <c r="D305" i="2"/>
  <c r="C305" i="2"/>
  <c r="B305" i="2"/>
  <c r="A305" i="2"/>
  <c r="V304" i="2"/>
  <c r="U304" i="2"/>
  <c r="T304" i="2"/>
  <c r="S304" i="2"/>
  <c r="R304" i="2"/>
  <c r="Q304" i="2"/>
  <c r="P304" i="2"/>
  <c r="O304" i="2"/>
  <c r="N304" i="2"/>
  <c r="M304" i="2"/>
  <c r="L304" i="2"/>
  <c r="K304" i="2"/>
  <c r="J304" i="2"/>
  <c r="I304" i="2"/>
  <c r="H304" i="2"/>
  <c r="G304" i="2"/>
  <c r="F304" i="2"/>
  <c r="E304" i="2"/>
  <c r="D304" i="2"/>
  <c r="C304" i="2"/>
  <c r="B304" i="2"/>
  <c r="A304" i="2"/>
  <c r="V303" i="2"/>
  <c r="U303" i="2"/>
  <c r="T303" i="2"/>
  <c r="S303" i="2"/>
  <c r="R303" i="2"/>
  <c r="Q303" i="2"/>
  <c r="P303" i="2"/>
  <c r="O303" i="2"/>
  <c r="N303" i="2"/>
  <c r="M303" i="2"/>
  <c r="L303" i="2"/>
  <c r="K303" i="2"/>
  <c r="J303" i="2"/>
  <c r="I303" i="2"/>
  <c r="H303" i="2"/>
  <c r="G303" i="2"/>
  <c r="F303" i="2"/>
  <c r="E303" i="2"/>
  <c r="D303" i="2"/>
  <c r="C303" i="2"/>
  <c r="B303" i="2"/>
  <c r="A303" i="2"/>
  <c r="V302" i="2"/>
  <c r="U302" i="2"/>
  <c r="T302" i="2"/>
  <c r="S302" i="2"/>
  <c r="R302" i="2"/>
  <c r="Q302" i="2"/>
  <c r="P302" i="2"/>
  <c r="O302" i="2"/>
  <c r="N302" i="2"/>
  <c r="M302" i="2"/>
  <c r="L302" i="2"/>
  <c r="K302" i="2"/>
  <c r="J302" i="2"/>
  <c r="I302" i="2"/>
  <c r="H302" i="2"/>
  <c r="G302" i="2"/>
  <c r="F302" i="2"/>
  <c r="E302" i="2"/>
  <c r="D302" i="2"/>
  <c r="C302" i="2"/>
  <c r="B302" i="2"/>
  <c r="A302" i="2"/>
  <c r="V301" i="2"/>
  <c r="U301" i="2"/>
  <c r="T301" i="2"/>
  <c r="S301" i="2"/>
  <c r="R301" i="2"/>
  <c r="Q301" i="2"/>
  <c r="P301" i="2"/>
  <c r="O301" i="2"/>
  <c r="N301" i="2"/>
  <c r="M301" i="2"/>
  <c r="L301" i="2"/>
  <c r="K301" i="2"/>
  <c r="J301" i="2"/>
  <c r="I301" i="2"/>
  <c r="H301" i="2"/>
  <c r="G301" i="2"/>
  <c r="F301" i="2"/>
  <c r="E301" i="2"/>
  <c r="D301" i="2"/>
  <c r="C301" i="2"/>
  <c r="B301" i="2"/>
  <c r="A301" i="2"/>
  <c r="V300" i="2"/>
  <c r="U300" i="2"/>
  <c r="T300" i="2"/>
  <c r="S300" i="2"/>
  <c r="R300" i="2"/>
  <c r="Q300" i="2"/>
  <c r="P300" i="2"/>
  <c r="O300" i="2"/>
  <c r="N300" i="2"/>
  <c r="M300" i="2"/>
  <c r="L300" i="2"/>
  <c r="K300" i="2"/>
  <c r="J300" i="2"/>
  <c r="I300" i="2"/>
  <c r="H300" i="2"/>
  <c r="G300" i="2"/>
  <c r="F300" i="2"/>
  <c r="E300" i="2"/>
  <c r="D300" i="2"/>
  <c r="C300" i="2"/>
  <c r="B300" i="2"/>
  <c r="A300" i="2"/>
  <c r="V299" i="2"/>
  <c r="U299" i="2"/>
  <c r="T299" i="2"/>
  <c r="S299" i="2"/>
  <c r="R299" i="2"/>
  <c r="Q299" i="2"/>
  <c r="P299" i="2"/>
  <c r="O299" i="2"/>
  <c r="N299" i="2"/>
  <c r="M299" i="2"/>
  <c r="L299" i="2"/>
  <c r="K299" i="2"/>
  <c r="J299" i="2"/>
  <c r="I299" i="2"/>
  <c r="H299" i="2"/>
  <c r="G299" i="2"/>
  <c r="F299" i="2"/>
  <c r="E299" i="2"/>
  <c r="D299" i="2"/>
  <c r="C299" i="2"/>
  <c r="B299" i="2"/>
  <c r="A299" i="2"/>
  <c r="V298" i="2"/>
  <c r="U298" i="2"/>
  <c r="T298" i="2"/>
  <c r="S298" i="2"/>
  <c r="R298" i="2"/>
  <c r="Q298" i="2"/>
  <c r="P298" i="2"/>
  <c r="O298" i="2"/>
  <c r="N298" i="2"/>
  <c r="M298" i="2"/>
  <c r="L298" i="2"/>
  <c r="K298" i="2"/>
  <c r="J298" i="2"/>
  <c r="I298" i="2"/>
  <c r="H298" i="2"/>
  <c r="G298" i="2"/>
  <c r="F298" i="2"/>
  <c r="E298" i="2"/>
  <c r="D298" i="2"/>
  <c r="C298" i="2"/>
  <c r="B298" i="2"/>
  <c r="A298" i="2"/>
  <c r="V297" i="2"/>
  <c r="U297" i="2"/>
  <c r="T297" i="2"/>
  <c r="S297" i="2"/>
  <c r="R297" i="2"/>
  <c r="Q297" i="2"/>
  <c r="P297" i="2"/>
  <c r="O297" i="2"/>
  <c r="N297" i="2"/>
  <c r="M297" i="2"/>
  <c r="L297" i="2"/>
  <c r="K297" i="2"/>
  <c r="J297" i="2"/>
  <c r="I297" i="2"/>
  <c r="H297" i="2"/>
  <c r="G297" i="2"/>
  <c r="F297" i="2"/>
  <c r="E297" i="2"/>
  <c r="D297" i="2"/>
  <c r="C297" i="2"/>
  <c r="B297" i="2"/>
  <c r="A297" i="2"/>
  <c r="V296" i="2"/>
  <c r="U296" i="2"/>
  <c r="T296" i="2"/>
  <c r="S296" i="2"/>
  <c r="R296" i="2"/>
  <c r="Q296" i="2"/>
  <c r="P296" i="2"/>
  <c r="O296" i="2"/>
  <c r="N296" i="2"/>
  <c r="M296" i="2"/>
  <c r="L296" i="2"/>
  <c r="K296" i="2"/>
  <c r="J296" i="2"/>
  <c r="I296" i="2"/>
  <c r="H296" i="2"/>
  <c r="G296" i="2"/>
  <c r="F296" i="2"/>
  <c r="E296" i="2"/>
  <c r="D296" i="2"/>
  <c r="C296" i="2"/>
  <c r="B296" i="2"/>
  <c r="A296" i="2"/>
  <c r="V295" i="2"/>
  <c r="U295" i="2"/>
  <c r="T295" i="2"/>
  <c r="S295" i="2"/>
  <c r="R295" i="2"/>
  <c r="Q295" i="2"/>
  <c r="P295" i="2"/>
  <c r="O295" i="2"/>
  <c r="N295" i="2"/>
  <c r="M295" i="2"/>
  <c r="L295" i="2"/>
  <c r="K295" i="2"/>
  <c r="J295" i="2"/>
  <c r="I295" i="2"/>
  <c r="H295" i="2"/>
  <c r="G295" i="2"/>
  <c r="F295" i="2"/>
  <c r="E295" i="2"/>
  <c r="D295" i="2"/>
  <c r="C295" i="2"/>
  <c r="B295" i="2"/>
  <c r="A295" i="2"/>
  <c r="V294" i="2"/>
  <c r="U294" i="2"/>
  <c r="T294" i="2"/>
  <c r="S294" i="2"/>
  <c r="R294" i="2"/>
  <c r="Q294" i="2"/>
  <c r="P294" i="2"/>
  <c r="O294" i="2"/>
  <c r="N294" i="2"/>
  <c r="M294" i="2"/>
  <c r="L294" i="2"/>
  <c r="K294" i="2"/>
  <c r="J294" i="2"/>
  <c r="I294" i="2"/>
  <c r="H294" i="2"/>
  <c r="G294" i="2"/>
  <c r="F294" i="2"/>
  <c r="E294" i="2"/>
  <c r="D294" i="2"/>
  <c r="C294" i="2"/>
  <c r="B294" i="2"/>
  <c r="A294" i="2"/>
  <c r="V293" i="2"/>
  <c r="U293" i="2"/>
  <c r="T293" i="2"/>
  <c r="S293" i="2"/>
  <c r="R293" i="2"/>
  <c r="Q293" i="2"/>
  <c r="P293" i="2"/>
  <c r="O293" i="2"/>
  <c r="N293" i="2"/>
  <c r="M293" i="2"/>
  <c r="L293" i="2"/>
  <c r="K293" i="2"/>
  <c r="J293" i="2"/>
  <c r="I293" i="2"/>
  <c r="H293" i="2"/>
  <c r="G293" i="2"/>
  <c r="F293" i="2"/>
  <c r="E293" i="2"/>
  <c r="D293" i="2"/>
  <c r="C293" i="2"/>
  <c r="B293" i="2"/>
  <c r="A293" i="2"/>
  <c r="V292" i="2"/>
  <c r="U292" i="2"/>
  <c r="T292" i="2"/>
  <c r="S292" i="2"/>
  <c r="R292" i="2"/>
  <c r="Q292" i="2"/>
  <c r="P292" i="2"/>
  <c r="O292" i="2"/>
  <c r="N292" i="2"/>
  <c r="M292" i="2"/>
  <c r="L292" i="2"/>
  <c r="K292" i="2"/>
  <c r="J292" i="2"/>
  <c r="I292" i="2"/>
  <c r="H292" i="2"/>
  <c r="G292" i="2"/>
  <c r="F292" i="2"/>
  <c r="E292" i="2"/>
  <c r="D292" i="2"/>
  <c r="C292" i="2"/>
  <c r="B292" i="2"/>
  <c r="A292" i="2"/>
  <c r="V291" i="2"/>
  <c r="U291" i="2"/>
  <c r="T291" i="2"/>
  <c r="S291" i="2"/>
  <c r="R291" i="2"/>
  <c r="Q291" i="2"/>
  <c r="P291" i="2"/>
  <c r="O291" i="2"/>
  <c r="N291" i="2"/>
  <c r="M291" i="2"/>
  <c r="L291" i="2"/>
  <c r="K291" i="2"/>
  <c r="J291" i="2"/>
  <c r="I291" i="2"/>
  <c r="H291" i="2"/>
  <c r="G291" i="2"/>
  <c r="F291" i="2"/>
  <c r="E291" i="2"/>
  <c r="D291" i="2"/>
  <c r="C291" i="2"/>
  <c r="B291" i="2"/>
  <c r="A291" i="2"/>
  <c r="V290" i="2"/>
  <c r="U290" i="2"/>
  <c r="T290" i="2"/>
  <c r="S290" i="2"/>
  <c r="R290" i="2"/>
  <c r="Q290" i="2"/>
  <c r="P290" i="2"/>
  <c r="O290" i="2"/>
  <c r="N290" i="2"/>
  <c r="M290" i="2"/>
  <c r="L290" i="2"/>
  <c r="K290" i="2"/>
  <c r="J290" i="2"/>
  <c r="I290" i="2"/>
  <c r="H290" i="2"/>
  <c r="G290" i="2"/>
  <c r="F290" i="2"/>
  <c r="E290" i="2"/>
  <c r="D290" i="2"/>
  <c r="C290" i="2"/>
  <c r="B290" i="2"/>
  <c r="A290" i="2"/>
  <c r="V289" i="2"/>
  <c r="U289" i="2"/>
  <c r="T289" i="2"/>
  <c r="S289" i="2"/>
  <c r="R289" i="2"/>
  <c r="Q289" i="2"/>
  <c r="P289" i="2"/>
  <c r="O289" i="2"/>
  <c r="N289" i="2"/>
  <c r="M289" i="2"/>
  <c r="L289" i="2"/>
  <c r="K289" i="2"/>
  <c r="J289" i="2"/>
  <c r="I289" i="2"/>
  <c r="H289" i="2"/>
  <c r="G289" i="2"/>
  <c r="F289" i="2"/>
  <c r="E289" i="2"/>
  <c r="D289" i="2"/>
  <c r="C289" i="2"/>
  <c r="B289" i="2"/>
  <c r="A289" i="2"/>
  <c r="V288" i="2"/>
  <c r="U288" i="2"/>
  <c r="T288" i="2"/>
  <c r="S288" i="2"/>
  <c r="R288" i="2"/>
  <c r="Q288" i="2"/>
  <c r="P288" i="2"/>
  <c r="O288" i="2"/>
  <c r="N288" i="2"/>
  <c r="M288" i="2"/>
  <c r="L288" i="2"/>
  <c r="K288" i="2"/>
  <c r="J288" i="2"/>
  <c r="I288" i="2"/>
  <c r="H288" i="2"/>
  <c r="G288" i="2"/>
  <c r="F288" i="2"/>
  <c r="E288" i="2"/>
  <c r="D288" i="2"/>
  <c r="C288" i="2"/>
  <c r="B288" i="2"/>
  <c r="A288" i="2"/>
  <c r="V287" i="2"/>
  <c r="U287" i="2"/>
  <c r="T287" i="2"/>
  <c r="S287" i="2"/>
  <c r="R287" i="2"/>
  <c r="Q287" i="2"/>
  <c r="P287" i="2"/>
  <c r="O287" i="2"/>
  <c r="N287" i="2"/>
  <c r="M287" i="2"/>
  <c r="L287" i="2"/>
  <c r="K287" i="2"/>
  <c r="J287" i="2"/>
  <c r="I287" i="2"/>
  <c r="H287" i="2"/>
  <c r="G287" i="2"/>
  <c r="F287" i="2"/>
  <c r="E287" i="2"/>
  <c r="D287" i="2"/>
  <c r="C287" i="2"/>
  <c r="B287" i="2"/>
  <c r="A287" i="2"/>
  <c r="V286" i="2"/>
  <c r="U286" i="2"/>
  <c r="T286" i="2"/>
  <c r="S286" i="2"/>
  <c r="R286" i="2"/>
  <c r="Q286" i="2"/>
  <c r="P286" i="2"/>
  <c r="O286" i="2"/>
  <c r="N286" i="2"/>
  <c r="M286" i="2"/>
  <c r="L286" i="2"/>
  <c r="K286" i="2"/>
  <c r="J286" i="2"/>
  <c r="I286" i="2"/>
  <c r="H286" i="2"/>
  <c r="G286" i="2"/>
  <c r="F286" i="2"/>
  <c r="E286" i="2"/>
  <c r="D286" i="2"/>
  <c r="C286" i="2"/>
  <c r="B286" i="2"/>
  <c r="A286" i="2"/>
  <c r="V285" i="2"/>
  <c r="U285" i="2"/>
  <c r="T285" i="2"/>
  <c r="S285" i="2"/>
  <c r="R285" i="2"/>
  <c r="Q285" i="2"/>
  <c r="P285" i="2"/>
  <c r="O285" i="2"/>
  <c r="N285" i="2"/>
  <c r="M285" i="2"/>
  <c r="L285" i="2"/>
  <c r="K285" i="2"/>
  <c r="J285" i="2"/>
  <c r="I285" i="2"/>
  <c r="H285" i="2"/>
  <c r="G285" i="2"/>
  <c r="F285" i="2"/>
  <c r="E285" i="2"/>
  <c r="D285" i="2"/>
  <c r="C285" i="2"/>
  <c r="B285" i="2"/>
  <c r="A285" i="2"/>
  <c r="V284" i="2"/>
  <c r="U284" i="2"/>
  <c r="T284" i="2"/>
  <c r="S284" i="2"/>
  <c r="R284" i="2"/>
  <c r="Q284" i="2"/>
  <c r="P284" i="2"/>
  <c r="O284" i="2"/>
  <c r="N284" i="2"/>
  <c r="M284" i="2"/>
  <c r="L284" i="2"/>
  <c r="K284" i="2"/>
  <c r="J284" i="2"/>
  <c r="I284" i="2"/>
  <c r="H284" i="2"/>
  <c r="G284" i="2"/>
  <c r="F284" i="2"/>
  <c r="E284" i="2"/>
  <c r="D284" i="2"/>
  <c r="C284" i="2"/>
  <c r="B284" i="2"/>
  <c r="A284" i="2"/>
  <c r="V283" i="2"/>
  <c r="U283" i="2"/>
  <c r="T283" i="2"/>
  <c r="S283" i="2"/>
  <c r="R283" i="2"/>
  <c r="Q283" i="2"/>
  <c r="P283" i="2"/>
  <c r="O283" i="2"/>
  <c r="N283" i="2"/>
  <c r="M283" i="2"/>
  <c r="L283" i="2"/>
  <c r="K283" i="2"/>
  <c r="J283" i="2"/>
  <c r="I283" i="2"/>
  <c r="H283" i="2"/>
  <c r="G283" i="2"/>
  <c r="F283" i="2"/>
  <c r="E283" i="2"/>
  <c r="D283" i="2"/>
  <c r="C283" i="2"/>
  <c r="B283" i="2"/>
  <c r="A283" i="2"/>
  <c r="V282" i="2"/>
  <c r="U282" i="2"/>
  <c r="T282" i="2"/>
  <c r="S282" i="2"/>
  <c r="R282" i="2"/>
  <c r="Q282" i="2"/>
  <c r="P282" i="2"/>
  <c r="O282" i="2"/>
  <c r="N282" i="2"/>
  <c r="M282" i="2"/>
  <c r="L282" i="2"/>
  <c r="K282" i="2"/>
  <c r="J282" i="2"/>
  <c r="I282" i="2"/>
  <c r="H282" i="2"/>
  <c r="G282" i="2"/>
  <c r="F282" i="2"/>
  <c r="E282" i="2"/>
  <c r="D282" i="2"/>
  <c r="C282" i="2"/>
  <c r="B282" i="2"/>
  <c r="A282" i="2"/>
  <c r="V281" i="2"/>
  <c r="U281" i="2"/>
  <c r="T281" i="2"/>
  <c r="S281" i="2"/>
  <c r="R281" i="2"/>
  <c r="Q281" i="2"/>
  <c r="P281" i="2"/>
  <c r="O281" i="2"/>
  <c r="N281" i="2"/>
  <c r="M281" i="2"/>
  <c r="L281" i="2"/>
  <c r="K281" i="2"/>
  <c r="J281" i="2"/>
  <c r="I281" i="2"/>
  <c r="H281" i="2"/>
  <c r="G281" i="2"/>
  <c r="F281" i="2"/>
  <c r="E281" i="2"/>
  <c r="D281" i="2"/>
  <c r="C281" i="2"/>
  <c r="B281" i="2"/>
  <c r="A281" i="2"/>
  <c r="V280" i="2"/>
  <c r="U280" i="2"/>
  <c r="T280" i="2"/>
  <c r="S280" i="2"/>
  <c r="R280" i="2"/>
  <c r="Q280" i="2"/>
  <c r="P280" i="2"/>
  <c r="O280" i="2"/>
  <c r="N280" i="2"/>
  <c r="M280" i="2"/>
  <c r="L280" i="2"/>
  <c r="K280" i="2"/>
  <c r="J280" i="2"/>
  <c r="I280" i="2"/>
  <c r="H280" i="2"/>
  <c r="G280" i="2"/>
  <c r="F280" i="2"/>
  <c r="E280" i="2"/>
  <c r="D280" i="2"/>
  <c r="C280" i="2"/>
  <c r="B280" i="2"/>
  <c r="A280" i="2"/>
  <c r="V279" i="2"/>
  <c r="U279" i="2"/>
  <c r="T279" i="2"/>
  <c r="S279" i="2"/>
  <c r="R279" i="2"/>
  <c r="Q279" i="2"/>
  <c r="P279" i="2"/>
  <c r="O279" i="2"/>
  <c r="N279" i="2"/>
  <c r="M279" i="2"/>
  <c r="L279" i="2"/>
  <c r="K279" i="2"/>
  <c r="J279" i="2"/>
  <c r="I279" i="2"/>
  <c r="H279" i="2"/>
  <c r="G279" i="2"/>
  <c r="F279" i="2"/>
  <c r="E279" i="2"/>
  <c r="D279" i="2"/>
  <c r="C279" i="2"/>
  <c r="B279" i="2"/>
  <c r="A279" i="2"/>
  <c r="V278" i="2"/>
  <c r="U278" i="2"/>
  <c r="T278" i="2"/>
  <c r="S278" i="2"/>
  <c r="R278" i="2"/>
  <c r="Q278" i="2"/>
  <c r="P278" i="2"/>
  <c r="O278" i="2"/>
  <c r="N278" i="2"/>
  <c r="M278" i="2"/>
  <c r="L278" i="2"/>
  <c r="K278" i="2"/>
  <c r="J278" i="2"/>
  <c r="I278" i="2"/>
  <c r="H278" i="2"/>
  <c r="G278" i="2"/>
  <c r="F278" i="2"/>
  <c r="E278" i="2"/>
  <c r="D278" i="2"/>
  <c r="C278" i="2"/>
  <c r="B278" i="2"/>
  <c r="A278" i="2"/>
  <c r="V277" i="2"/>
  <c r="U277" i="2"/>
  <c r="T277" i="2"/>
  <c r="S277" i="2"/>
  <c r="R277" i="2"/>
  <c r="Q277" i="2"/>
  <c r="P277" i="2"/>
  <c r="O277" i="2"/>
  <c r="N277" i="2"/>
  <c r="M277" i="2"/>
  <c r="L277" i="2"/>
  <c r="K277" i="2"/>
  <c r="J277" i="2"/>
  <c r="I277" i="2"/>
  <c r="H277" i="2"/>
  <c r="G277" i="2"/>
  <c r="F277" i="2"/>
  <c r="E277" i="2"/>
  <c r="D277" i="2"/>
  <c r="C277" i="2"/>
  <c r="B277" i="2"/>
  <c r="A277" i="2"/>
  <c r="V276" i="2"/>
  <c r="U276" i="2"/>
  <c r="T276" i="2"/>
  <c r="S276" i="2"/>
  <c r="R276" i="2"/>
  <c r="Q276" i="2"/>
  <c r="P276" i="2"/>
  <c r="O276" i="2"/>
  <c r="N276" i="2"/>
  <c r="M276" i="2"/>
  <c r="L276" i="2"/>
  <c r="K276" i="2"/>
  <c r="J276" i="2"/>
  <c r="I276" i="2"/>
  <c r="H276" i="2"/>
  <c r="G276" i="2"/>
  <c r="F276" i="2"/>
  <c r="E276" i="2"/>
  <c r="D276" i="2"/>
  <c r="C276" i="2"/>
  <c r="B276" i="2"/>
  <c r="A276" i="2"/>
  <c r="V275" i="2"/>
  <c r="U275" i="2"/>
  <c r="T275" i="2"/>
  <c r="S275" i="2"/>
  <c r="R275" i="2"/>
  <c r="Q275" i="2"/>
  <c r="P275" i="2"/>
  <c r="O275" i="2"/>
  <c r="N275" i="2"/>
  <c r="M275" i="2"/>
  <c r="L275" i="2"/>
  <c r="K275" i="2"/>
  <c r="J275" i="2"/>
  <c r="I275" i="2"/>
  <c r="H275" i="2"/>
  <c r="G275" i="2"/>
  <c r="F275" i="2"/>
  <c r="E275" i="2"/>
  <c r="D275" i="2"/>
  <c r="C275" i="2"/>
  <c r="B275" i="2"/>
  <c r="A275" i="2"/>
  <c r="V274" i="2"/>
  <c r="U274" i="2"/>
  <c r="T274" i="2"/>
  <c r="S274" i="2"/>
  <c r="R274" i="2"/>
  <c r="Q274" i="2"/>
  <c r="P274" i="2"/>
  <c r="O274" i="2"/>
  <c r="N274" i="2"/>
  <c r="M274" i="2"/>
  <c r="L274" i="2"/>
  <c r="K274" i="2"/>
  <c r="J274" i="2"/>
  <c r="I274" i="2"/>
  <c r="H274" i="2"/>
  <c r="G274" i="2"/>
  <c r="F274" i="2"/>
  <c r="E274" i="2"/>
  <c r="D274" i="2"/>
  <c r="C274" i="2"/>
  <c r="B274" i="2"/>
  <c r="A274" i="2"/>
  <c r="V273" i="2"/>
  <c r="U273" i="2"/>
  <c r="T273" i="2"/>
  <c r="S273" i="2"/>
  <c r="R273" i="2"/>
  <c r="Q273" i="2"/>
  <c r="P273" i="2"/>
  <c r="O273" i="2"/>
  <c r="N273" i="2"/>
  <c r="M273" i="2"/>
  <c r="L273" i="2"/>
  <c r="K273" i="2"/>
  <c r="J273" i="2"/>
  <c r="I273" i="2"/>
  <c r="H273" i="2"/>
  <c r="G273" i="2"/>
  <c r="F273" i="2"/>
  <c r="E273" i="2"/>
  <c r="D273" i="2"/>
  <c r="C273" i="2"/>
  <c r="B273" i="2"/>
  <c r="A273" i="2"/>
  <c r="V272" i="2"/>
  <c r="U272" i="2"/>
  <c r="T272" i="2"/>
  <c r="S272" i="2"/>
  <c r="R272" i="2"/>
  <c r="Q272" i="2"/>
  <c r="P272" i="2"/>
  <c r="O272" i="2"/>
  <c r="N272" i="2"/>
  <c r="M272" i="2"/>
  <c r="L272" i="2"/>
  <c r="K272" i="2"/>
  <c r="J272" i="2"/>
  <c r="I272" i="2"/>
  <c r="H272" i="2"/>
  <c r="G272" i="2"/>
  <c r="F272" i="2"/>
  <c r="E272" i="2"/>
  <c r="D272" i="2"/>
  <c r="C272" i="2"/>
  <c r="B272" i="2"/>
  <c r="A272" i="2"/>
  <c r="V271" i="2"/>
  <c r="U271" i="2"/>
  <c r="T271" i="2"/>
  <c r="S271" i="2"/>
  <c r="R271" i="2"/>
  <c r="Q271" i="2"/>
  <c r="P271" i="2"/>
  <c r="O271" i="2"/>
  <c r="N271" i="2"/>
  <c r="M271" i="2"/>
  <c r="L271" i="2"/>
  <c r="K271" i="2"/>
  <c r="J271" i="2"/>
  <c r="I271" i="2"/>
  <c r="H271" i="2"/>
  <c r="G271" i="2"/>
  <c r="F271" i="2"/>
  <c r="E271" i="2"/>
  <c r="D271" i="2"/>
  <c r="C271" i="2"/>
  <c r="B271" i="2"/>
  <c r="A271" i="2"/>
  <c r="V270" i="2"/>
  <c r="U270" i="2"/>
  <c r="T270" i="2"/>
  <c r="S270" i="2"/>
  <c r="R270" i="2"/>
  <c r="Q270" i="2"/>
  <c r="P270" i="2"/>
  <c r="O270" i="2"/>
  <c r="N270" i="2"/>
  <c r="M270" i="2"/>
  <c r="L270" i="2"/>
  <c r="K270" i="2"/>
  <c r="J270" i="2"/>
  <c r="I270" i="2"/>
  <c r="H270" i="2"/>
  <c r="G270" i="2"/>
  <c r="F270" i="2"/>
  <c r="E270" i="2"/>
  <c r="D270" i="2"/>
  <c r="C270" i="2"/>
  <c r="B270" i="2"/>
  <c r="A270" i="2"/>
  <c r="V269" i="2"/>
  <c r="U269" i="2"/>
  <c r="T269" i="2"/>
  <c r="S269" i="2"/>
  <c r="R269" i="2"/>
  <c r="Q269" i="2"/>
  <c r="P269" i="2"/>
  <c r="O269" i="2"/>
  <c r="N269" i="2"/>
  <c r="M269" i="2"/>
  <c r="L269" i="2"/>
  <c r="K269" i="2"/>
  <c r="J269" i="2"/>
  <c r="I269" i="2"/>
  <c r="H269" i="2"/>
  <c r="G269" i="2"/>
  <c r="F269" i="2"/>
  <c r="E269" i="2"/>
  <c r="D269" i="2"/>
  <c r="C269" i="2"/>
  <c r="B269" i="2"/>
  <c r="A269" i="2"/>
  <c r="V268" i="2"/>
  <c r="U268" i="2"/>
  <c r="T268" i="2"/>
  <c r="S268" i="2"/>
  <c r="R268" i="2"/>
  <c r="Q268" i="2"/>
  <c r="P268" i="2"/>
  <c r="O268" i="2"/>
  <c r="N268" i="2"/>
  <c r="M268" i="2"/>
  <c r="L268" i="2"/>
  <c r="K268" i="2"/>
  <c r="J268" i="2"/>
  <c r="I268" i="2"/>
  <c r="H268" i="2"/>
  <c r="G268" i="2"/>
  <c r="F268" i="2"/>
  <c r="E268" i="2"/>
  <c r="D268" i="2"/>
  <c r="C268" i="2"/>
  <c r="B268" i="2"/>
  <c r="A268" i="2"/>
  <c r="V267" i="2"/>
  <c r="U267" i="2"/>
  <c r="T267" i="2"/>
  <c r="S267" i="2"/>
  <c r="R267" i="2"/>
  <c r="Q267" i="2"/>
  <c r="P267" i="2"/>
  <c r="O267" i="2"/>
  <c r="N267" i="2"/>
  <c r="M267" i="2"/>
  <c r="L267" i="2"/>
  <c r="K267" i="2"/>
  <c r="J267" i="2"/>
  <c r="I267" i="2"/>
  <c r="H267" i="2"/>
  <c r="G267" i="2"/>
  <c r="F267" i="2"/>
  <c r="E267" i="2"/>
  <c r="D267" i="2"/>
  <c r="C267" i="2"/>
  <c r="B267" i="2"/>
  <c r="A267" i="2"/>
  <c r="V266" i="2"/>
  <c r="U266" i="2"/>
  <c r="T266" i="2"/>
  <c r="S266" i="2"/>
  <c r="R266" i="2"/>
  <c r="Q266" i="2"/>
  <c r="P266" i="2"/>
  <c r="O266" i="2"/>
  <c r="N266" i="2"/>
  <c r="M266" i="2"/>
  <c r="L266" i="2"/>
  <c r="K266" i="2"/>
  <c r="J266" i="2"/>
  <c r="I266" i="2"/>
  <c r="H266" i="2"/>
  <c r="G266" i="2"/>
  <c r="F266" i="2"/>
  <c r="E266" i="2"/>
  <c r="D266" i="2"/>
  <c r="C266" i="2"/>
  <c r="B266" i="2"/>
  <c r="A266" i="2"/>
  <c r="V265" i="2"/>
  <c r="U265" i="2"/>
  <c r="T265" i="2"/>
  <c r="S265" i="2"/>
  <c r="R265" i="2"/>
  <c r="Q265" i="2"/>
  <c r="P265" i="2"/>
  <c r="O265" i="2"/>
  <c r="N265" i="2"/>
  <c r="M265" i="2"/>
  <c r="L265" i="2"/>
  <c r="K265" i="2"/>
  <c r="J265" i="2"/>
  <c r="I265" i="2"/>
  <c r="H265" i="2"/>
  <c r="G265" i="2"/>
  <c r="F265" i="2"/>
  <c r="E265" i="2"/>
  <c r="D265" i="2"/>
  <c r="C265" i="2"/>
  <c r="B265" i="2"/>
  <c r="A265" i="2"/>
  <c r="V264" i="2"/>
  <c r="U264" i="2"/>
  <c r="T264" i="2"/>
  <c r="S264" i="2"/>
  <c r="R264" i="2"/>
  <c r="Q264" i="2"/>
  <c r="P264" i="2"/>
  <c r="O264" i="2"/>
  <c r="N264" i="2"/>
  <c r="M264" i="2"/>
  <c r="L264" i="2"/>
  <c r="K264" i="2"/>
  <c r="J264" i="2"/>
  <c r="I264" i="2"/>
  <c r="H264" i="2"/>
  <c r="G264" i="2"/>
  <c r="F264" i="2"/>
  <c r="E264" i="2"/>
  <c r="D264" i="2"/>
  <c r="C264" i="2"/>
  <c r="B264" i="2"/>
  <c r="A264" i="2"/>
  <c r="V263" i="2"/>
  <c r="U263" i="2"/>
  <c r="T263" i="2"/>
  <c r="S263" i="2"/>
  <c r="R263" i="2"/>
  <c r="Q263" i="2"/>
  <c r="P263" i="2"/>
  <c r="O263" i="2"/>
  <c r="N263" i="2"/>
  <c r="M263" i="2"/>
  <c r="L263" i="2"/>
  <c r="K263" i="2"/>
  <c r="J263" i="2"/>
  <c r="I263" i="2"/>
  <c r="H263" i="2"/>
  <c r="G263" i="2"/>
  <c r="F263" i="2"/>
  <c r="E263" i="2"/>
  <c r="D263" i="2"/>
  <c r="C263" i="2"/>
  <c r="B263" i="2"/>
  <c r="A263" i="2"/>
  <c r="V262" i="2"/>
  <c r="U262" i="2"/>
  <c r="T262" i="2"/>
  <c r="S262" i="2"/>
  <c r="R262" i="2"/>
  <c r="Q262" i="2"/>
  <c r="P262" i="2"/>
  <c r="O262" i="2"/>
  <c r="N262" i="2"/>
  <c r="M262" i="2"/>
  <c r="L262" i="2"/>
  <c r="K262" i="2"/>
  <c r="J262" i="2"/>
  <c r="I262" i="2"/>
  <c r="H262" i="2"/>
  <c r="G262" i="2"/>
  <c r="F262" i="2"/>
  <c r="E262" i="2"/>
  <c r="D262" i="2"/>
  <c r="C262" i="2"/>
  <c r="B262" i="2"/>
  <c r="A262" i="2"/>
  <c r="V261" i="2"/>
  <c r="U261" i="2"/>
  <c r="T261" i="2"/>
  <c r="S261" i="2"/>
  <c r="R261" i="2"/>
  <c r="Q261" i="2"/>
  <c r="P261" i="2"/>
  <c r="O261" i="2"/>
  <c r="N261" i="2"/>
  <c r="M261" i="2"/>
  <c r="L261" i="2"/>
  <c r="K261" i="2"/>
  <c r="J261" i="2"/>
  <c r="I261" i="2"/>
  <c r="H261" i="2"/>
  <c r="G261" i="2"/>
  <c r="F261" i="2"/>
  <c r="E261" i="2"/>
  <c r="D261" i="2"/>
  <c r="C261" i="2"/>
  <c r="B261" i="2"/>
  <c r="A261" i="2"/>
  <c r="V260" i="2"/>
  <c r="U260" i="2"/>
  <c r="T260" i="2"/>
  <c r="S260" i="2"/>
  <c r="R260" i="2"/>
  <c r="Q260" i="2"/>
  <c r="P260" i="2"/>
  <c r="O260" i="2"/>
  <c r="N260" i="2"/>
  <c r="M260" i="2"/>
  <c r="L260" i="2"/>
  <c r="K260" i="2"/>
  <c r="J260" i="2"/>
  <c r="I260" i="2"/>
  <c r="H260" i="2"/>
  <c r="G260" i="2"/>
  <c r="F260" i="2"/>
  <c r="E260" i="2"/>
  <c r="D260" i="2"/>
  <c r="C260" i="2"/>
  <c r="B260" i="2"/>
  <c r="A260" i="2"/>
  <c r="V259" i="2"/>
  <c r="U259" i="2"/>
  <c r="T259" i="2"/>
  <c r="S259" i="2"/>
  <c r="R259" i="2"/>
  <c r="Q259" i="2"/>
  <c r="P259" i="2"/>
  <c r="O259" i="2"/>
  <c r="N259" i="2"/>
  <c r="M259" i="2"/>
  <c r="L259" i="2"/>
  <c r="K259" i="2"/>
  <c r="J259" i="2"/>
  <c r="I259" i="2"/>
  <c r="H259" i="2"/>
  <c r="G259" i="2"/>
  <c r="F259" i="2"/>
  <c r="E259" i="2"/>
  <c r="D259" i="2"/>
  <c r="C259" i="2"/>
  <c r="B259" i="2"/>
  <c r="A259" i="2"/>
  <c r="V258" i="2"/>
  <c r="U258" i="2"/>
  <c r="T258" i="2"/>
  <c r="S258" i="2"/>
  <c r="R258" i="2"/>
  <c r="Q258" i="2"/>
  <c r="P258" i="2"/>
  <c r="O258" i="2"/>
  <c r="N258" i="2"/>
  <c r="M258" i="2"/>
  <c r="L258" i="2"/>
  <c r="K258" i="2"/>
  <c r="J258" i="2"/>
  <c r="I258" i="2"/>
  <c r="H258" i="2"/>
  <c r="G258" i="2"/>
  <c r="F258" i="2"/>
  <c r="E258" i="2"/>
  <c r="D258" i="2"/>
  <c r="C258" i="2"/>
  <c r="B258" i="2"/>
  <c r="A258" i="2"/>
  <c r="V257" i="2"/>
  <c r="U257" i="2"/>
  <c r="T257" i="2"/>
  <c r="S257" i="2"/>
  <c r="R257" i="2"/>
  <c r="Q257" i="2"/>
  <c r="P257" i="2"/>
  <c r="O257" i="2"/>
  <c r="N257" i="2"/>
  <c r="M257" i="2"/>
  <c r="L257" i="2"/>
  <c r="K257" i="2"/>
  <c r="J257" i="2"/>
  <c r="I257" i="2"/>
  <c r="H257" i="2"/>
  <c r="G257" i="2"/>
  <c r="F257" i="2"/>
  <c r="E257" i="2"/>
  <c r="D257" i="2"/>
  <c r="C257" i="2"/>
  <c r="B257" i="2"/>
  <c r="A257" i="2"/>
  <c r="V256" i="2"/>
  <c r="U256" i="2"/>
  <c r="T256" i="2"/>
  <c r="S256" i="2"/>
  <c r="R256" i="2"/>
  <c r="Q256" i="2"/>
  <c r="P256" i="2"/>
  <c r="O256" i="2"/>
  <c r="N256" i="2"/>
  <c r="M256" i="2"/>
  <c r="L256" i="2"/>
  <c r="K256" i="2"/>
  <c r="J256" i="2"/>
  <c r="I256" i="2"/>
  <c r="H256" i="2"/>
  <c r="G256" i="2"/>
  <c r="F256" i="2"/>
  <c r="E256" i="2"/>
  <c r="D256" i="2"/>
  <c r="C256" i="2"/>
  <c r="B256" i="2"/>
  <c r="A256" i="2"/>
  <c r="V255" i="2"/>
  <c r="U255" i="2"/>
  <c r="T255" i="2"/>
  <c r="S255" i="2"/>
  <c r="R255" i="2"/>
  <c r="Q255" i="2"/>
  <c r="P255" i="2"/>
  <c r="O255" i="2"/>
  <c r="N255" i="2"/>
  <c r="M255" i="2"/>
  <c r="L255" i="2"/>
  <c r="K255" i="2"/>
  <c r="J255" i="2"/>
  <c r="I255" i="2"/>
  <c r="H255" i="2"/>
  <c r="G255" i="2"/>
  <c r="F255" i="2"/>
  <c r="E255" i="2"/>
  <c r="D255" i="2"/>
  <c r="C255" i="2"/>
  <c r="B255" i="2"/>
  <c r="A255" i="2"/>
  <c r="V254" i="2"/>
  <c r="U254" i="2"/>
  <c r="T254" i="2"/>
  <c r="S254" i="2"/>
  <c r="R254" i="2"/>
  <c r="Q254" i="2"/>
  <c r="P254" i="2"/>
  <c r="O254" i="2"/>
  <c r="N254" i="2"/>
  <c r="M254" i="2"/>
  <c r="L254" i="2"/>
  <c r="K254" i="2"/>
  <c r="J254" i="2"/>
  <c r="I254" i="2"/>
  <c r="H254" i="2"/>
  <c r="G254" i="2"/>
  <c r="F254" i="2"/>
  <c r="E254" i="2"/>
  <c r="D254" i="2"/>
  <c r="C254" i="2"/>
  <c r="B254" i="2"/>
  <c r="A254" i="2"/>
  <c r="V253" i="2"/>
  <c r="U253" i="2"/>
  <c r="T253" i="2"/>
  <c r="S253" i="2"/>
  <c r="R253" i="2"/>
  <c r="Q253" i="2"/>
  <c r="P253" i="2"/>
  <c r="O253" i="2"/>
  <c r="N253" i="2"/>
  <c r="M253" i="2"/>
  <c r="L253" i="2"/>
  <c r="K253" i="2"/>
  <c r="J253" i="2"/>
  <c r="I253" i="2"/>
  <c r="H253" i="2"/>
  <c r="G253" i="2"/>
  <c r="F253" i="2"/>
  <c r="E253" i="2"/>
  <c r="D253" i="2"/>
  <c r="C253" i="2"/>
  <c r="B253" i="2"/>
  <c r="A253" i="2"/>
  <c r="V252" i="2"/>
  <c r="U252" i="2"/>
  <c r="T252" i="2"/>
  <c r="S252" i="2"/>
  <c r="R252" i="2"/>
  <c r="Q252" i="2"/>
  <c r="P252" i="2"/>
  <c r="O252" i="2"/>
  <c r="N252" i="2"/>
  <c r="M252" i="2"/>
  <c r="L252" i="2"/>
  <c r="K252" i="2"/>
  <c r="J252" i="2"/>
  <c r="I252" i="2"/>
  <c r="H252" i="2"/>
  <c r="G252" i="2"/>
  <c r="F252" i="2"/>
  <c r="E252" i="2"/>
  <c r="D252" i="2"/>
  <c r="C252" i="2"/>
  <c r="B252" i="2"/>
  <c r="A252" i="2"/>
  <c r="V251" i="2"/>
  <c r="U251" i="2"/>
  <c r="T251" i="2"/>
  <c r="S251" i="2"/>
  <c r="R251" i="2"/>
  <c r="Q251" i="2"/>
  <c r="P251" i="2"/>
  <c r="O251" i="2"/>
  <c r="N251" i="2"/>
  <c r="M251" i="2"/>
  <c r="L251" i="2"/>
  <c r="K251" i="2"/>
  <c r="J251" i="2"/>
  <c r="I251" i="2"/>
  <c r="H251" i="2"/>
  <c r="G251" i="2"/>
  <c r="F251" i="2"/>
  <c r="E251" i="2"/>
  <c r="D251" i="2"/>
  <c r="C251" i="2"/>
  <c r="B251" i="2"/>
  <c r="A251" i="2"/>
  <c r="V250" i="2"/>
  <c r="U250" i="2"/>
  <c r="T250" i="2"/>
  <c r="S250" i="2"/>
  <c r="R250" i="2"/>
  <c r="Q250" i="2"/>
  <c r="P250" i="2"/>
  <c r="O250" i="2"/>
  <c r="N250" i="2"/>
  <c r="M250" i="2"/>
  <c r="L250" i="2"/>
  <c r="K250" i="2"/>
  <c r="J250" i="2"/>
  <c r="I250" i="2"/>
  <c r="H250" i="2"/>
  <c r="G250" i="2"/>
  <c r="F250" i="2"/>
  <c r="E250" i="2"/>
  <c r="D250" i="2"/>
  <c r="C250" i="2"/>
  <c r="B250" i="2"/>
  <c r="A250" i="2"/>
  <c r="V249" i="2"/>
  <c r="U249" i="2"/>
  <c r="T249" i="2"/>
  <c r="S249" i="2"/>
  <c r="R249" i="2"/>
  <c r="Q249" i="2"/>
  <c r="P249" i="2"/>
  <c r="O249" i="2"/>
  <c r="N249" i="2"/>
  <c r="M249" i="2"/>
  <c r="L249" i="2"/>
  <c r="K249" i="2"/>
  <c r="J249" i="2"/>
  <c r="I249" i="2"/>
  <c r="H249" i="2"/>
  <c r="G249" i="2"/>
  <c r="F249" i="2"/>
  <c r="E249" i="2"/>
  <c r="D249" i="2"/>
  <c r="C249" i="2"/>
  <c r="B249" i="2"/>
  <c r="A249" i="2"/>
  <c r="V248" i="2"/>
  <c r="U248" i="2"/>
  <c r="T248" i="2"/>
  <c r="S248" i="2"/>
  <c r="R248" i="2"/>
  <c r="Q248" i="2"/>
  <c r="P248" i="2"/>
  <c r="O248" i="2"/>
  <c r="N248" i="2"/>
  <c r="M248" i="2"/>
  <c r="L248" i="2"/>
  <c r="K248" i="2"/>
  <c r="J248" i="2"/>
  <c r="I248" i="2"/>
  <c r="H248" i="2"/>
  <c r="G248" i="2"/>
  <c r="F248" i="2"/>
  <c r="E248" i="2"/>
  <c r="D248" i="2"/>
  <c r="C248" i="2"/>
  <c r="B248" i="2"/>
  <c r="A248" i="2"/>
  <c r="V247" i="2"/>
  <c r="U247" i="2"/>
  <c r="T247" i="2"/>
  <c r="S247" i="2"/>
  <c r="R247" i="2"/>
  <c r="Q247" i="2"/>
  <c r="P247" i="2"/>
  <c r="O247" i="2"/>
  <c r="N247" i="2"/>
  <c r="M247" i="2"/>
  <c r="L247" i="2"/>
  <c r="K247" i="2"/>
  <c r="J247" i="2"/>
  <c r="I247" i="2"/>
  <c r="H247" i="2"/>
  <c r="G247" i="2"/>
  <c r="F247" i="2"/>
  <c r="E247" i="2"/>
  <c r="D247" i="2"/>
  <c r="C247" i="2"/>
  <c r="B247" i="2"/>
  <c r="A247" i="2"/>
  <c r="V246" i="2"/>
  <c r="U246" i="2"/>
  <c r="T246" i="2"/>
  <c r="S246" i="2"/>
  <c r="R246" i="2"/>
  <c r="Q246" i="2"/>
  <c r="P246" i="2"/>
  <c r="O246" i="2"/>
  <c r="N246" i="2"/>
  <c r="M246" i="2"/>
  <c r="L246" i="2"/>
  <c r="K246" i="2"/>
  <c r="J246" i="2"/>
  <c r="I246" i="2"/>
  <c r="H246" i="2"/>
  <c r="G246" i="2"/>
  <c r="F246" i="2"/>
  <c r="E246" i="2"/>
  <c r="D246" i="2"/>
  <c r="C246" i="2"/>
  <c r="B246" i="2"/>
  <c r="A246" i="2"/>
  <c r="V245" i="2"/>
  <c r="U245" i="2"/>
  <c r="T245" i="2"/>
  <c r="S245" i="2"/>
  <c r="R245" i="2"/>
  <c r="Q245" i="2"/>
  <c r="P245" i="2"/>
  <c r="O245" i="2"/>
  <c r="N245" i="2"/>
  <c r="M245" i="2"/>
  <c r="L245" i="2"/>
  <c r="K245" i="2"/>
  <c r="J245" i="2"/>
  <c r="I245" i="2"/>
  <c r="H245" i="2"/>
  <c r="G245" i="2"/>
  <c r="F245" i="2"/>
  <c r="E245" i="2"/>
  <c r="D245" i="2"/>
  <c r="C245" i="2"/>
  <c r="B245" i="2"/>
  <c r="A245" i="2"/>
  <c r="V244" i="2"/>
  <c r="U244" i="2"/>
  <c r="T244" i="2"/>
  <c r="S244" i="2"/>
  <c r="R244" i="2"/>
  <c r="Q244" i="2"/>
  <c r="P244" i="2"/>
  <c r="O244" i="2"/>
  <c r="N244" i="2"/>
  <c r="M244" i="2"/>
  <c r="L244" i="2"/>
  <c r="K244" i="2"/>
  <c r="J244" i="2"/>
  <c r="I244" i="2"/>
  <c r="H244" i="2"/>
  <c r="G244" i="2"/>
  <c r="F244" i="2"/>
  <c r="E244" i="2"/>
  <c r="D244" i="2"/>
  <c r="C244" i="2"/>
  <c r="B244" i="2"/>
  <c r="A244" i="2"/>
  <c r="V243" i="2"/>
  <c r="U243" i="2"/>
  <c r="T243" i="2"/>
  <c r="S243" i="2"/>
  <c r="R243" i="2"/>
  <c r="Q243" i="2"/>
  <c r="P243" i="2"/>
  <c r="O243" i="2"/>
  <c r="N243" i="2"/>
  <c r="M243" i="2"/>
  <c r="L243" i="2"/>
  <c r="K243" i="2"/>
  <c r="J243" i="2"/>
  <c r="I243" i="2"/>
  <c r="H243" i="2"/>
  <c r="G243" i="2"/>
  <c r="F243" i="2"/>
  <c r="E243" i="2"/>
  <c r="D243" i="2"/>
  <c r="C243" i="2"/>
  <c r="B243" i="2"/>
  <c r="A243" i="2"/>
  <c r="V242" i="2"/>
  <c r="U242" i="2"/>
  <c r="T242" i="2"/>
  <c r="S242" i="2"/>
  <c r="R242" i="2"/>
  <c r="Q242" i="2"/>
  <c r="P242" i="2"/>
  <c r="O242" i="2"/>
  <c r="N242" i="2"/>
  <c r="M242" i="2"/>
  <c r="L242" i="2"/>
  <c r="K242" i="2"/>
  <c r="J242" i="2"/>
  <c r="I242" i="2"/>
  <c r="H242" i="2"/>
  <c r="G242" i="2"/>
  <c r="F242" i="2"/>
  <c r="E242" i="2"/>
  <c r="D242" i="2"/>
  <c r="C242" i="2"/>
  <c r="B242" i="2"/>
  <c r="A242" i="2"/>
  <c r="V241" i="2"/>
  <c r="U241" i="2"/>
  <c r="T241" i="2"/>
  <c r="S241" i="2"/>
  <c r="R241" i="2"/>
  <c r="Q241" i="2"/>
  <c r="P241" i="2"/>
  <c r="O241" i="2"/>
  <c r="N241" i="2"/>
  <c r="M241" i="2"/>
  <c r="L241" i="2"/>
  <c r="K241" i="2"/>
  <c r="J241" i="2"/>
  <c r="I241" i="2"/>
  <c r="H241" i="2"/>
  <c r="G241" i="2"/>
  <c r="F241" i="2"/>
  <c r="E241" i="2"/>
  <c r="D241" i="2"/>
  <c r="C241" i="2"/>
  <c r="B241" i="2"/>
  <c r="A241" i="2"/>
  <c r="V240" i="2"/>
  <c r="U240" i="2"/>
  <c r="T240" i="2"/>
  <c r="S240" i="2"/>
  <c r="R240" i="2"/>
  <c r="Q240" i="2"/>
  <c r="P240" i="2"/>
  <c r="O240" i="2"/>
  <c r="N240" i="2"/>
  <c r="M240" i="2"/>
  <c r="L240" i="2"/>
  <c r="K240" i="2"/>
  <c r="J240" i="2"/>
  <c r="I240" i="2"/>
  <c r="H240" i="2"/>
  <c r="G240" i="2"/>
  <c r="F240" i="2"/>
  <c r="E240" i="2"/>
  <c r="D240" i="2"/>
  <c r="C240" i="2"/>
  <c r="B240" i="2"/>
  <c r="A240" i="2"/>
  <c r="V239" i="2"/>
  <c r="U239" i="2"/>
  <c r="T239" i="2"/>
  <c r="S239" i="2"/>
  <c r="R239" i="2"/>
  <c r="Q239" i="2"/>
  <c r="P239" i="2"/>
  <c r="O239" i="2"/>
  <c r="N239" i="2"/>
  <c r="M239" i="2"/>
  <c r="L239" i="2"/>
  <c r="K239" i="2"/>
  <c r="J239" i="2"/>
  <c r="I239" i="2"/>
  <c r="H239" i="2"/>
  <c r="G239" i="2"/>
  <c r="F239" i="2"/>
  <c r="E239" i="2"/>
  <c r="D239" i="2"/>
  <c r="C239" i="2"/>
  <c r="B239" i="2"/>
  <c r="A239" i="2"/>
  <c r="V238" i="2"/>
  <c r="U238" i="2"/>
  <c r="T238" i="2"/>
  <c r="S238" i="2"/>
  <c r="R238" i="2"/>
  <c r="Q238" i="2"/>
  <c r="P238" i="2"/>
  <c r="O238" i="2"/>
  <c r="N238" i="2"/>
  <c r="M238" i="2"/>
  <c r="L238" i="2"/>
  <c r="K238" i="2"/>
  <c r="J238" i="2"/>
  <c r="I238" i="2"/>
  <c r="H238" i="2"/>
  <c r="G238" i="2"/>
  <c r="F238" i="2"/>
  <c r="E238" i="2"/>
  <c r="D238" i="2"/>
  <c r="C238" i="2"/>
  <c r="B238" i="2"/>
  <c r="A238" i="2"/>
  <c r="V237" i="2"/>
  <c r="U237" i="2"/>
  <c r="T237" i="2"/>
  <c r="S237" i="2"/>
  <c r="R237" i="2"/>
  <c r="Q237" i="2"/>
  <c r="P237" i="2"/>
  <c r="O237" i="2"/>
  <c r="N237" i="2"/>
  <c r="M237" i="2"/>
  <c r="L237" i="2"/>
  <c r="K237" i="2"/>
  <c r="J237" i="2"/>
  <c r="I237" i="2"/>
  <c r="H237" i="2"/>
  <c r="G237" i="2"/>
  <c r="F237" i="2"/>
  <c r="E237" i="2"/>
  <c r="D237" i="2"/>
  <c r="C237" i="2"/>
  <c r="B237" i="2"/>
  <c r="A237" i="2"/>
  <c r="V236" i="2"/>
  <c r="U236" i="2"/>
  <c r="T236" i="2"/>
  <c r="S236" i="2"/>
  <c r="R236" i="2"/>
  <c r="Q236" i="2"/>
  <c r="P236" i="2"/>
  <c r="O236" i="2"/>
  <c r="N236" i="2"/>
  <c r="M236" i="2"/>
  <c r="L236" i="2"/>
  <c r="K236" i="2"/>
  <c r="J236" i="2"/>
  <c r="I236" i="2"/>
  <c r="H236" i="2"/>
  <c r="G236" i="2"/>
  <c r="F236" i="2"/>
  <c r="E236" i="2"/>
  <c r="D236" i="2"/>
  <c r="C236" i="2"/>
  <c r="B236" i="2"/>
  <c r="A236" i="2"/>
  <c r="V235" i="2"/>
  <c r="U235" i="2"/>
  <c r="T235" i="2"/>
  <c r="S235" i="2"/>
  <c r="R235" i="2"/>
  <c r="Q235" i="2"/>
  <c r="P235" i="2"/>
  <c r="O235" i="2"/>
  <c r="N235" i="2"/>
  <c r="M235" i="2"/>
  <c r="L235" i="2"/>
  <c r="K235" i="2"/>
  <c r="J235" i="2"/>
  <c r="I235" i="2"/>
  <c r="H235" i="2"/>
  <c r="G235" i="2"/>
  <c r="F235" i="2"/>
  <c r="E235" i="2"/>
  <c r="D235" i="2"/>
  <c r="C235" i="2"/>
  <c r="B235" i="2"/>
  <c r="A235" i="2"/>
  <c r="V234" i="2"/>
  <c r="U234" i="2"/>
  <c r="T234" i="2"/>
  <c r="S234" i="2"/>
  <c r="R234" i="2"/>
  <c r="Q234" i="2"/>
  <c r="P234" i="2"/>
  <c r="O234" i="2"/>
  <c r="N234" i="2"/>
  <c r="M234" i="2"/>
  <c r="L234" i="2"/>
  <c r="K234" i="2"/>
  <c r="J234" i="2"/>
  <c r="I234" i="2"/>
  <c r="H234" i="2"/>
  <c r="G234" i="2"/>
  <c r="F234" i="2"/>
  <c r="E234" i="2"/>
  <c r="D234" i="2"/>
  <c r="C234" i="2"/>
  <c r="B234" i="2"/>
  <c r="A234" i="2"/>
  <c r="V233" i="2"/>
  <c r="U233" i="2"/>
  <c r="T233" i="2"/>
  <c r="S233" i="2"/>
  <c r="R233" i="2"/>
  <c r="Q233" i="2"/>
  <c r="P233" i="2"/>
  <c r="O233" i="2"/>
  <c r="N233" i="2"/>
  <c r="M233" i="2"/>
  <c r="L233" i="2"/>
  <c r="K233" i="2"/>
  <c r="J233" i="2"/>
  <c r="I233" i="2"/>
  <c r="H233" i="2"/>
  <c r="G233" i="2"/>
  <c r="F233" i="2"/>
  <c r="E233" i="2"/>
  <c r="D233" i="2"/>
  <c r="C233" i="2"/>
  <c r="B233" i="2"/>
  <c r="A233" i="2"/>
  <c r="V232" i="2"/>
  <c r="U232" i="2"/>
  <c r="T232" i="2"/>
  <c r="S232" i="2"/>
  <c r="R232" i="2"/>
  <c r="Q232" i="2"/>
  <c r="P232" i="2"/>
  <c r="O232" i="2"/>
  <c r="N232" i="2"/>
  <c r="M232" i="2"/>
  <c r="L232" i="2"/>
  <c r="K232" i="2"/>
  <c r="J232" i="2"/>
  <c r="I232" i="2"/>
  <c r="H232" i="2"/>
  <c r="G232" i="2"/>
  <c r="F232" i="2"/>
  <c r="E232" i="2"/>
  <c r="D232" i="2"/>
  <c r="C232" i="2"/>
  <c r="B232" i="2"/>
  <c r="A232" i="2"/>
  <c r="V231" i="2"/>
  <c r="U231" i="2"/>
  <c r="T231" i="2"/>
  <c r="S231" i="2"/>
  <c r="R231" i="2"/>
  <c r="Q231" i="2"/>
  <c r="P231" i="2"/>
  <c r="O231" i="2"/>
  <c r="N231" i="2"/>
  <c r="M231" i="2"/>
  <c r="L231" i="2"/>
  <c r="K231" i="2"/>
  <c r="J231" i="2"/>
  <c r="I231" i="2"/>
  <c r="H231" i="2"/>
  <c r="G231" i="2"/>
  <c r="F231" i="2"/>
  <c r="E231" i="2"/>
  <c r="D231" i="2"/>
  <c r="C231" i="2"/>
  <c r="B231" i="2"/>
  <c r="A231" i="2"/>
  <c r="V230" i="2"/>
  <c r="U230" i="2"/>
  <c r="T230" i="2"/>
  <c r="S230" i="2"/>
  <c r="R230" i="2"/>
  <c r="Q230" i="2"/>
  <c r="P230" i="2"/>
  <c r="O230" i="2"/>
  <c r="N230" i="2"/>
  <c r="M230" i="2"/>
  <c r="L230" i="2"/>
  <c r="K230" i="2"/>
  <c r="J230" i="2"/>
  <c r="I230" i="2"/>
  <c r="H230" i="2"/>
  <c r="G230" i="2"/>
  <c r="F230" i="2"/>
  <c r="E230" i="2"/>
  <c r="D230" i="2"/>
  <c r="C230" i="2"/>
  <c r="B230" i="2"/>
  <c r="A230" i="2"/>
  <c r="V229" i="2"/>
  <c r="U229" i="2"/>
  <c r="T229" i="2"/>
  <c r="S229" i="2"/>
  <c r="R229" i="2"/>
  <c r="Q229" i="2"/>
  <c r="P229" i="2"/>
  <c r="O229" i="2"/>
  <c r="N229" i="2"/>
  <c r="M229" i="2"/>
  <c r="L229" i="2"/>
  <c r="K229" i="2"/>
  <c r="J229" i="2"/>
  <c r="I229" i="2"/>
  <c r="H229" i="2"/>
  <c r="G229" i="2"/>
  <c r="F229" i="2"/>
  <c r="E229" i="2"/>
  <c r="D229" i="2"/>
  <c r="C229" i="2"/>
  <c r="B229" i="2"/>
  <c r="A229" i="2"/>
  <c r="V228" i="2"/>
  <c r="U228" i="2"/>
  <c r="T228" i="2"/>
  <c r="S228" i="2"/>
  <c r="R228" i="2"/>
  <c r="Q228" i="2"/>
  <c r="P228" i="2"/>
  <c r="O228" i="2"/>
  <c r="N228" i="2"/>
  <c r="M228" i="2"/>
  <c r="L228" i="2"/>
  <c r="K228" i="2"/>
  <c r="J228" i="2"/>
  <c r="I228" i="2"/>
  <c r="H228" i="2"/>
  <c r="G228" i="2"/>
  <c r="F228" i="2"/>
  <c r="E228" i="2"/>
  <c r="D228" i="2"/>
  <c r="C228" i="2"/>
  <c r="B228" i="2"/>
  <c r="A228" i="2"/>
  <c r="V227" i="2"/>
  <c r="U227" i="2"/>
  <c r="T227" i="2"/>
  <c r="S227" i="2"/>
  <c r="R227" i="2"/>
  <c r="Q227" i="2"/>
  <c r="P227" i="2"/>
  <c r="O227" i="2"/>
  <c r="N227" i="2"/>
  <c r="M227" i="2"/>
  <c r="L227" i="2"/>
  <c r="K227" i="2"/>
  <c r="J227" i="2"/>
  <c r="I227" i="2"/>
  <c r="H227" i="2"/>
  <c r="G227" i="2"/>
  <c r="F227" i="2"/>
  <c r="E227" i="2"/>
  <c r="D227" i="2"/>
  <c r="C227" i="2"/>
  <c r="B227" i="2"/>
  <c r="A227" i="2"/>
  <c r="V226" i="2"/>
  <c r="U226" i="2"/>
  <c r="T226" i="2"/>
  <c r="S226" i="2"/>
  <c r="R226" i="2"/>
  <c r="Q226" i="2"/>
  <c r="P226" i="2"/>
  <c r="O226" i="2"/>
  <c r="N226" i="2"/>
  <c r="M226" i="2"/>
  <c r="L226" i="2"/>
  <c r="K226" i="2"/>
  <c r="J226" i="2"/>
  <c r="I226" i="2"/>
  <c r="H226" i="2"/>
  <c r="G226" i="2"/>
  <c r="F226" i="2"/>
  <c r="E226" i="2"/>
  <c r="D226" i="2"/>
  <c r="C226" i="2"/>
  <c r="B226" i="2"/>
  <c r="A226" i="2"/>
  <c r="V225" i="2"/>
  <c r="U225" i="2"/>
  <c r="T225" i="2"/>
  <c r="S225" i="2"/>
  <c r="R225" i="2"/>
  <c r="Q225" i="2"/>
  <c r="P225" i="2"/>
  <c r="O225" i="2"/>
  <c r="N225" i="2"/>
  <c r="M225" i="2"/>
  <c r="L225" i="2"/>
  <c r="K225" i="2"/>
  <c r="J225" i="2"/>
  <c r="I225" i="2"/>
  <c r="H225" i="2"/>
  <c r="G225" i="2"/>
  <c r="F225" i="2"/>
  <c r="E225" i="2"/>
  <c r="D225" i="2"/>
  <c r="C225" i="2"/>
  <c r="B225" i="2"/>
  <c r="A225" i="2"/>
  <c r="V224" i="2"/>
  <c r="U224" i="2"/>
  <c r="T224" i="2"/>
  <c r="S224" i="2"/>
  <c r="R224" i="2"/>
  <c r="Q224" i="2"/>
  <c r="P224" i="2"/>
  <c r="O224" i="2"/>
  <c r="N224" i="2"/>
  <c r="M224" i="2"/>
  <c r="L224" i="2"/>
  <c r="K224" i="2"/>
  <c r="J224" i="2"/>
  <c r="I224" i="2"/>
  <c r="H224" i="2"/>
  <c r="G224" i="2"/>
  <c r="F224" i="2"/>
  <c r="E224" i="2"/>
  <c r="D224" i="2"/>
  <c r="C224" i="2"/>
  <c r="B224" i="2"/>
  <c r="A224" i="2"/>
  <c r="V223" i="2"/>
  <c r="U223" i="2"/>
  <c r="T223" i="2"/>
  <c r="S223" i="2"/>
  <c r="R223" i="2"/>
  <c r="Q223" i="2"/>
  <c r="P223" i="2"/>
  <c r="O223" i="2"/>
  <c r="N223" i="2"/>
  <c r="M223" i="2"/>
  <c r="L223" i="2"/>
  <c r="K223" i="2"/>
  <c r="J223" i="2"/>
  <c r="I223" i="2"/>
  <c r="H223" i="2"/>
  <c r="G223" i="2"/>
  <c r="F223" i="2"/>
  <c r="E223" i="2"/>
  <c r="D223" i="2"/>
  <c r="C223" i="2"/>
  <c r="B223" i="2"/>
  <c r="A223" i="2"/>
  <c r="V222" i="2"/>
  <c r="U222" i="2"/>
  <c r="T222" i="2"/>
  <c r="S222" i="2"/>
  <c r="R222" i="2"/>
  <c r="Q222" i="2"/>
  <c r="P222" i="2"/>
  <c r="O222" i="2"/>
  <c r="N222" i="2"/>
  <c r="M222" i="2"/>
  <c r="L222" i="2"/>
  <c r="K222" i="2"/>
  <c r="J222" i="2"/>
  <c r="I222" i="2"/>
  <c r="H222" i="2"/>
  <c r="G222" i="2"/>
  <c r="F222" i="2"/>
  <c r="E222" i="2"/>
  <c r="D222" i="2"/>
  <c r="C222" i="2"/>
  <c r="B222" i="2"/>
  <c r="A222" i="2"/>
  <c r="V221" i="2"/>
  <c r="U221" i="2"/>
  <c r="T221" i="2"/>
  <c r="S221" i="2"/>
  <c r="R221" i="2"/>
  <c r="Q221" i="2"/>
  <c r="P221" i="2"/>
  <c r="O221" i="2"/>
  <c r="N221" i="2"/>
  <c r="M221" i="2"/>
  <c r="L221" i="2"/>
  <c r="K221" i="2"/>
  <c r="J221" i="2"/>
  <c r="I221" i="2"/>
  <c r="H221" i="2"/>
  <c r="G221" i="2"/>
  <c r="F221" i="2"/>
  <c r="E221" i="2"/>
  <c r="D221" i="2"/>
  <c r="C221" i="2"/>
  <c r="B221" i="2"/>
  <c r="A221" i="2"/>
  <c r="V220" i="2"/>
  <c r="U220" i="2"/>
  <c r="T220" i="2"/>
  <c r="S220" i="2"/>
  <c r="R220" i="2"/>
  <c r="Q220" i="2"/>
  <c r="P220" i="2"/>
  <c r="O220" i="2"/>
  <c r="N220" i="2"/>
  <c r="M220" i="2"/>
  <c r="L220" i="2"/>
  <c r="K220" i="2"/>
  <c r="J220" i="2"/>
  <c r="I220" i="2"/>
  <c r="H220" i="2"/>
  <c r="G220" i="2"/>
  <c r="F220" i="2"/>
  <c r="E220" i="2"/>
  <c r="D220" i="2"/>
  <c r="C220" i="2"/>
  <c r="B220" i="2"/>
  <c r="A220" i="2"/>
  <c r="V219" i="2"/>
  <c r="U219" i="2"/>
  <c r="T219" i="2"/>
  <c r="S219" i="2"/>
  <c r="R219" i="2"/>
  <c r="Q219" i="2"/>
  <c r="P219" i="2"/>
  <c r="O219" i="2"/>
  <c r="N219" i="2"/>
  <c r="M219" i="2"/>
  <c r="L219" i="2"/>
  <c r="K219" i="2"/>
  <c r="J219" i="2"/>
  <c r="I219" i="2"/>
  <c r="H219" i="2"/>
  <c r="G219" i="2"/>
  <c r="F219" i="2"/>
  <c r="E219" i="2"/>
  <c r="D219" i="2"/>
  <c r="C219" i="2"/>
  <c r="B219" i="2"/>
  <c r="A219" i="2"/>
  <c r="V218" i="2"/>
  <c r="U218" i="2"/>
  <c r="T218" i="2"/>
  <c r="S218" i="2"/>
  <c r="R218" i="2"/>
  <c r="Q218" i="2"/>
  <c r="P218" i="2"/>
  <c r="O218" i="2"/>
  <c r="N218" i="2"/>
  <c r="M218" i="2"/>
  <c r="L218" i="2"/>
  <c r="K218" i="2"/>
  <c r="J218" i="2"/>
  <c r="I218" i="2"/>
  <c r="H218" i="2"/>
  <c r="G218" i="2"/>
  <c r="F218" i="2"/>
  <c r="E218" i="2"/>
  <c r="D218" i="2"/>
  <c r="C218" i="2"/>
  <c r="B218" i="2"/>
  <c r="A218" i="2"/>
  <c r="V217" i="2"/>
  <c r="U217" i="2"/>
  <c r="T217" i="2"/>
  <c r="S217" i="2"/>
  <c r="R217" i="2"/>
  <c r="Q217" i="2"/>
  <c r="P217" i="2"/>
  <c r="O217" i="2"/>
  <c r="N217" i="2"/>
  <c r="M217" i="2"/>
  <c r="L217" i="2"/>
  <c r="K217" i="2"/>
  <c r="J217" i="2"/>
  <c r="I217" i="2"/>
  <c r="H217" i="2"/>
  <c r="G217" i="2"/>
  <c r="F217" i="2"/>
  <c r="E217" i="2"/>
  <c r="D217" i="2"/>
  <c r="C217" i="2"/>
  <c r="B217" i="2"/>
  <c r="A217" i="2"/>
  <c r="V216" i="2"/>
  <c r="U216" i="2"/>
  <c r="T216" i="2"/>
  <c r="S216" i="2"/>
  <c r="R216" i="2"/>
  <c r="Q216" i="2"/>
  <c r="P216" i="2"/>
  <c r="O216" i="2"/>
  <c r="N216" i="2"/>
  <c r="M216" i="2"/>
  <c r="L216" i="2"/>
  <c r="K216" i="2"/>
  <c r="J216" i="2"/>
  <c r="I216" i="2"/>
  <c r="H216" i="2"/>
  <c r="G216" i="2"/>
  <c r="F216" i="2"/>
  <c r="E216" i="2"/>
  <c r="D216" i="2"/>
  <c r="C216" i="2"/>
  <c r="B216" i="2"/>
  <c r="A216" i="2"/>
  <c r="V215" i="2"/>
  <c r="U215" i="2"/>
  <c r="T215" i="2"/>
  <c r="S215" i="2"/>
  <c r="R215" i="2"/>
  <c r="Q215" i="2"/>
  <c r="P215" i="2"/>
  <c r="O215" i="2"/>
  <c r="N215" i="2"/>
  <c r="M215" i="2"/>
  <c r="L215" i="2"/>
  <c r="K215" i="2"/>
  <c r="J215" i="2"/>
  <c r="I215" i="2"/>
  <c r="H215" i="2"/>
  <c r="G215" i="2"/>
  <c r="F215" i="2"/>
  <c r="E215" i="2"/>
  <c r="D215" i="2"/>
  <c r="C215" i="2"/>
  <c r="B215" i="2"/>
  <c r="A215" i="2"/>
  <c r="V214" i="2"/>
  <c r="U214" i="2"/>
  <c r="T214" i="2"/>
  <c r="S214" i="2"/>
  <c r="R214" i="2"/>
  <c r="Q214" i="2"/>
  <c r="P214" i="2"/>
  <c r="O214" i="2"/>
  <c r="N214" i="2"/>
  <c r="M214" i="2"/>
  <c r="L214" i="2"/>
  <c r="K214" i="2"/>
  <c r="J214" i="2"/>
  <c r="I214" i="2"/>
  <c r="H214" i="2"/>
  <c r="G214" i="2"/>
  <c r="F214" i="2"/>
  <c r="E214" i="2"/>
  <c r="D214" i="2"/>
  <c r="C214" i="2"/>
  <c r="B214" i="2"/>
  <c r="A214" i="2"/>
  <c r="V213" i="2"/>
  <c r="U213" i="2"/>
  <c r="T213" i="2"/>
  <c r="S213" i="2"/>
  <c r="R213" i="2"/>
  <c r="Q213" i="2"/>
  <c r="P213" i="2"/>
  <c r="O213" i="2"/>
  <c r="N213" i="2"/>
  <c r="M213" i="2"/>
  <c r="L213" i="2"/>
  <c r="K213" i="2"/>
  <c r="J213" i="2"/>
  <c r="I213" i="2"/>
  <c r="H213" i="2"/>
  <c r="G213" i="2"/>
  <c r="F213" i="2"/>
  <c r="E213" i="2"/>
  <c r="D213" i="2"/>
  <c r="C213" i="2"/>
  <c r="B213" i="2"/>
  <c r="A213" i="2"/>
  <c r="V212" i="2"/>
  <c r="U212" i="2"/>
  <c r="T212" i="2"/>
  <c r="S212" i="2"/>
  <c r="R212" i="2"/>
  <c r="Q212" i="2"/>
  <c r="P212" i="2"/>
  <c r="O212" i="2"/>
  <c r="N212" i="2"/>
  <c r="M212" i="2"/>
  <c r="L212" i="2"/>
  <c r="K212" i="2"/>
  <c r="J212" i="2"/>
  <c r="I212" i="2"/>
  <c r="H212" i="2"/>
  <c r="G212" i="2"/>
  <c r="F212" i="2"/>
  <c r="E212" i="2"/>
  <c r="D212" i="2"/>
  <c r="C212" i="2"/>
  <c r="B212" i="2"/>
  <c r="A212" i="2"/>
  <c r="V211" i="2"/>
  <c r="U211" i="2"/>
  <c r="T211" i="2"/>
  <c r="S211" i="2"/>
  <c r="R211" i="2"/>
  <c r="Q211" i="2"/>
  <c r="P211" i="2"/>
  <c r="O211" i="2"/>
  <c r="N211" i="2"/>
  <c r="M211" i="2"/>
  <c r="L211" i="2"/>
  <c r="K211" i="2"/>
  <c r="J211" i="2"/>
  <c r="I211" i="2"/>
  <c r="H211" i="2"/>
  <c r="G211" i="2"/>
  <c r="F211" i="2"/>
  <c r="E211" i="2"/>
  <c r="D211" i="2"/>
  <c r="C211" i="2"/>
  <c r="B211" i="2"/>
  <c r="A211" i="2"/>
  <c r="V210" i="2"/>
  <c r="U210" i="2"/>
  <c r="T210" i="2"/>
  <c r="S210" i="2"/>
  <c r="R210" i="2"/>
  <c r="Q210" i="2"/>
  <c r="P210" i="2"/>
  <c r="O210" i="2"/>
  <c r="N210" i="2"/>
  <c r="M210" i="2"/>
  <c r="L210" i="2"/>
  <c r="K210" i="2"/>
  <c r="J210" i="2"/>
  <c r="I210" i="2"/>
  <c r="H210" i="2"/>
  <c r="G210" i="2"/>
  <c r="F210" i="2"/>
  <c r="E210" i="2"/>
  <c r="D210" i="2"/>
  <c r="C210" i="2"/>
  <c r="B210" i="2"/>
  <c r="A210" i="2"/>
  <c r="V209" i="2"/>
  <c r="U209" i="2"/>
  <c r="T209" i="2"/>
  <c r="S209" i="2"/>
  <c r="R209" i="2"/>
  <c r="Q209" i="2"/>
  <c r="P209" i="2"/>
  <c r="O209" i="2"/>
  <c r="N209" i="2"/>
  <c r="M209" i="2"/>
  <c r="L209" i="2"/>
  <c r="K209" i="2"/>
  <c r="J209" i="2"/>
  <c r="I209" i="2"/>
  <c r="H209" i="2"/>
  <c r="G209" i="2"/>
  <c r="F209" i="2"/>
  <c r="E209" i="2"/>
  <c r="D209" i="2"/>
  <c r="C209" i="2"/>
  <c r="B209" i="2"/>
  <c r="A209" i="2"/>
  <c r="V208" i="2"/>
  <c r="U208" i="2"/>
  <c r="T208" i="2"/>
  <c r="S208" i="2"/>
  <c r="R208" i="2"/>
  <c r="Q208" i="2"/>
  <c r="P208" i="2"/>
  <c r="O208" i="2"/>
  <c r="N208" i="2"/>
  <c r="M208" i="2"/>
  <c r="L208" i="2"/>
  <c r="K208" i="2"/>
  <c r="J208" i="2"/>
  <c r="I208" i="2"/>
  <c r="H208" i="2"/>
  <c r="G208" i="2"/>
  <c r="F208" i="2"/>
  <c r="E208" i="2"/>
  <c r="D208" i="2"/>
  <c r="C208" i="2"/>
  <c r="B208" i="2"/>
  <c r="A208" i="2"/>
  <c r="V207" i="2"/>
  <c r="U207" i="2"/>
  <c r="T207" i="2"/>
  <c r="S207" i="2"/>
  <c r="R207" i="2"/>
  <c r="Q207" i="2"/>
  <c r="P207" i="2"/>
  <c r="O207" i="2"/>
  <c r="N207" i="2"/>
  <c r="M207" i="2"/>
  <c r="L207" i="2"/>
  <c r="K207" i="2"/>
  <c r="J207" i="2"/>
  <c r="I207" i="2"/>
  <c r="H207" i="2"/>
  <c r="G207" i="2"/>
  <c r="F207" i="2"/>
  <c r="E207" i="2"/>
  <c r="D207" i="2"/>
  <c r="C207" i="2"/>
  <c r="B207" i="2"/>
  <c r="A207" i="2"/>
  <c r="V206" i="2"/>
  <c r="U206" i="2"/>
  <c r="T206" i="2"/>
  <c r="S206" i="2"/>
  <c r="R206" i="2"/>
  <c r="Q206" i="2"/>
  <c r="P206" i="2"/>
  <c r="O206" i="2"/>
  <c r="N206" i="2"/>
  <c r="M206" i="2"/>
  <c r="L206" i="2"/>
  <c r="K206" i="2"/>
  <c r="J206" i="2"/>
  <c r="I206" i="2"/>
  <c r="H206" i="2"/>
  <c r="G206" i="2"/>
  <c r="F206" i="2"/>
  <c r="E206" i="2"/>
  <c r="D206" i="2"/>
  <c r="C206" i="2"/>
  <c r="B206" i="2"/>
  <c r="A206" i="2"/>
  <c r="V205" i="2"/>
  <c r="U205" i="2"/>
  <c r="T205" i="2"/>
  <c r="S205" i="2"/>
  <c r="R205" i="2"/>
  <c r="Q205" i="2"/>
  <c r="P205" i="2"/>
  <c r="O205" i="2"/>
  <c r="N205" i="2"/>
  <c r="M205" i="2"/>
  <c r="L205" i="2"/>
  <c r="K205" i="2"/>
  <c r="J205" i="2"/>
  <c r="I205" i="2"/>
  <c r="H205" i="2"/>
  <c r="G205" i="2"/>
  <c r="F205" i="2"/>
  <c r="E205" i="2"/>
  <c r="D205" i="2"/>
  <c r="C205" i="2"/>
  <c r="B205" i="2"/>
  <c r="A205" i="2"/>
  <c r="V204" i="2"/>
  <c r="U204" i="2"/>
  <c r="T204" i="2"/>
  <c r="S204" i="2"/>
  <c r="R204" i="2"/>
  <c r="Q204" i="2"/>
  <c r="P204" i="2"/>
  <c r="O204" i="2"/>
  <c r="N204" i="2"/>
  <c r="M204" i="2"/>
  <c r="L204" i="2"/>
  <c r="K204" i="2"/>
  <c r="J204" i="2"/>
  <c r="I204" i="2"/>
  <c r="H204" i="2"/>
  <c r="G204" i="2"/>
  <c r="F204" i="2"/>
  <c r="E204" i="2"/>
  <c r="D204" i="2"/>
  <c r="C204" i="2"/>
  <c r="B204" i="2"/>
  <c r="A204" i="2"/>
  <c r="V203" i="2"/>
  <c r="U203" i="2"/>
  <c r="T203" i="2"/>
  <c r="S203" i="2"/>
  <c r="R203" i="2"/>
  <c r="Q203" i="2"/>
  <c r="P203" i="2"/>
  <c r="O203" i="2"/>
  <c r="N203" i="2"/>
  <c r="M203" i="2"/>
  <c r="L203" i="2"/>
  <c r="K203" i="2"/>
  <c r="J203" i="2"/>
  <c r="I203" i="2"/>
  <c r="H203" i="2"/>
  <c r="G203" i="2"/>
  <c r="F203" i="2"/>
  <c r="E203" i="2"/>
  <c r="D203" i="2"/>
  <c r="C203" i="2"/>
  <c r="B203" i="2"/>
  <c r="A203" i="2"/>
  <c r="V202" i="2"/>
  <c r="U202" i="2"/>
  <c r="T202" i="2"/>
  <c r="S202" i="2"/>
  <c r="R202" i="2"/>
  <c r="Q202" i="2"/>
  <c r="P202" i="2"/>
  <c r="O202" i="2"/>
  <c r="N202" i="2"/>
  <c r="M202" i="2"/>
  <c r="L202" i="2"/>
  <c r="K202" i="2"/>
  <c r="J202" i="2"/>
  <c r="I202" i="2"/>
  <c r="H202" i="2"/>
  <c r="G202" i="2"/>
  <c r="F202" i="2"/>
  <c r="E202" i="2"/>
  <c r="D202" i="2"/>
  <c r="C202" i="2"/>
  <c r="B202" i="2"/>
  <c r="A202" i="2"/>
  <c r="V201" i="2"/>
  <c r="U201" i="2"/>
  <c r="T201" i="2"/>
  <c r="S201" i="2"/>
  <c r="R201" i="2"/>
  <c r="Q201" i="2"/>
  <c r="P201" i="2"/>
  <c r="O201" i="2"/>
  <c r="N201" i="2"/>
  <c r="M201" i="2"/>
  <c r="L201" i="2"/>
  <c r="K201" i="2"/>
  <c r="J201" i="2"/>
  <c r="I201" i="2"/>
  <c r="H201" i="2"/>
  <c r="G201" i="2"/>
  <c r="F201" i="2"/>
  <c r="E201" i="2"/>
  <c r="D201" i="2"/>
  <c r="C201" i="2"/>
  <c r="B201" i="2"/>
  <c r="A201" i="2"/>
  <c r="V200" i="2"/>
  <c r="U200" i="2"/>
  <c r="T200" i="2"/>
  <c r="S200" i="2"/>
  <c r="R200" i="2"/>
  <c r="Q200" i="2"/>
  <c r="P200" i="2"/>
  <c r="O200" i="2"/>
  <c r="N200" i="2"/>
  <c r="M200" i="2"/>
  <c r="L200" i="2"/>
  <c r="K200" i="2"/>
  <c r="J200" i="2"/>
  <c r="I200" i="2"/>
  <c r="H200" i="2"/>
  <c r="G200" i="2"/>
  <c r="F200" i="2"/>
  <c r="E200" i="2"/>
  <c r="D200" i="2"/>
  <c r="C200" i="2"/>
  <c r="B200" i="2"/>
  <c r="A200" i="2"/>
  <c r="V199" i="2"/>
  <c r="U199" i="2"/>
  <c r="T199" i="2"/>
  <c r="S199" i="2"/>
  <c r="R199" i="2"/>
  <c r="Q199" i="2"/>
  <c r="P199" i="2"/>
  <c r="O199" i="2"/>
  <c r="N199" i="2"/>
  <c r="M199" i="2"/>
  <c r="L199" i="2"/>
  <c r="K199" i="2"/>
  <c r="J199" i="2"/>
  <c r="I199" i="2"/>
  <c r="H199" i="2"/>
  <c r="G199" i="2"/>
  <c r="F199" i="2"/>
  <c r="E199" i="2"/>
  <c r="D199" i="2"/>
  <c r="C199" i="2"/>
  <c r="B199" i="2"/>
  <c r="A199" i="2"/>
  <c r="V198" i="2"/>
  <c r="U198" i="2"/>
  <c r="T198" i="2"/>
  <c r="S198" i="2"/>
  <c r="R198" i="2"/>
  <c r="Q198" i="2"/>
  <c r="P198" i="2"/>
  <c r="O198" i="2"/>
  <c r="N198" i="2"/>
  <c r="M198" i="2"/>
  <c r="L198" i="2"/>
  <c r="K198" i="2"/>
  <c r="J198" i="2"/>
  <c r="I198" i="2"/>
  <c r="H198" i="2"/>
  <c r="G198" i="2"/>
  <c r="F198" i="2"/>
  <c r="E198" i="2"/>
  <c r="D198" i="2"/>
  <c r="C198" i="2"/>
  <c r="B198" i="2"/>
  <c r="A198" i="2"/>
  <c r="V197" i="2"/>
  <c r="U197" i="2"/>
  <c r="T197" i="2"/>
  <c r="S197" i="2"/>
  <c r="R197" i="2"/>
  <c r="Q197" i="2"/>
  <c r="P197" i="2"/>
  <c r="O197" i="2"/>
  <c r="N197" i="2"/>
  <c r="M197" i="2"/>
  <c r="L197" i="2"/>
  <c r="K197" i="2"/>
  <c r="J197" i="2"/>
  <c r="I197" i="2"/>
  <c r="H197" i="2"/>
  <c r="G197" i="2"/>
  <c r="F197" i="2"/>
  <c r="E197" i="2"/>
  <c r="D197" i="2"/>
  <c r="C197" i="2"/>
  <c r="B197" i="2"/>
  <c r="A197" i="2"/>
  <c r="V196" i="2"/>
  <c r="U196" i="2"/>
  <c r="T196" i="2"/>
  <c r="S196" i="2"/>
  <c r="R196" i="2"/>
  <c r="Q196" i="2"/>
  <c r="P196" i="2"/>
  <c r="O196" i="2"/>
  <c r="N196" i="2"/>
  <c r="M196" i="2"/>
  <c r="L196" i="2"/>
  <c r="K196" i="2"/>
  <c r="J196" i="2"/>
  <c r="I196" i="2"/>
  <c r="H196" i="2"/>
  <c r="G196" i="2"/>
  <c r="F196" i="2"/>
  <c r="E196" i="2"/>
  <c r="D196" i="2"/>
  <c r="C196" i="2"/>
  <c r="B196" i="2"/>
  <c r="A196" i="2"/>
  <c r="V195" i="2"/>
  <c r="U195" i="2"/>
  <c r="T195" i="2"/>
  <c r="S195" i="2"/>
  <c r="R195" i="2"/>
  <c r="Q195" i="2"/>
  <c r="P195" i="2"/>
  <c r="O195" i="2"/>
  <c r="N195" i="2"/>
  <c r="M195" i="2"/>
  <c r="L195" i="2"/>
  <c r="K195" i="2"/>
  <c r="J195" i="2"/>
  <c r="I195" i="2"/>
  <c r="H195" i="2"/>
  <c r="G195" i="2"/>
  <c r="F195" i="2"/>
  <c r="E195" i="2"/>
  <c r="D195" i="2"/>
  <c r="C195" i="2"/>
  <c r="B195" i="2"/>
  <c r="A195" i="2"/>
  <c r="V194" i="2"/>
  <c r="U194" i="2"/>
  <c r="T194" i="2"/>
  <c r="S194" i="2"/>
  <c r="R194" i="2"/>
  <c r="Q194" i="2"/>
  <c r="P194" i="2"/>
  <c r="O194" i="2"/>
  <c r="N194" i="2"/>
  <c r="M194" i="2"/>
  <c r="L194" i="2"/>
  <c r="K194" i="2"/>
  <c r="J194" i="2"/>
  <c r="I194" i="2"/>
  <c r="H194" i="2"/>
  <c r="G194" i="2"/>
  <c r="F194" i="2"/>
  <c r="E194" i="2"/>
  <c r="D194" i="2"/>
  <c r="C194" i="2"/>
  <c r="B194" i="2"/>
  <c r="A194" i="2"/>
  <c r="V193" i="2"/>
  <c r="U193" i="2"/>
  <c r="T193" i="2"/>
  <c r="S193" i="2"/>
  <c r="R193" i="2"/>
  <c r="Q193" i="2"/>
  <c r="P193" i="2"/>
  <c r="O193" i="2"/>
  <c r="N193" i="2"/>
  <c r="M193" i="2"/>
  <c r="L193" i="2"/>
  <c r="K193" i="2"/>
  <c r="J193" i="2"/>
  <c r="I193" i="2"/>
  <c r="H193" i="2"/>
  <c r="G193" i="2"/>
  <c r="F193" i="2"/>
  <c r="E193" i="2"/>
  <c r="D193" i="2"/>
  <c r="C193" i="2"/>
  <c r="B193" i="2"/>
  <c r="A193" i="2"/>
  <c r="V192" i="2"/>
  <c r="U192" i="2"/>
  <c r="T192" i="2"/>
  <c r="S192" i="2"/>
  <c r="R192" i="2"/>
  <c r="Q192" i="2"/>
  <c r="P192" i="2"/>
  <c r="O192" i="2"/>
  <c r="N192" i="2"/>
  <c r="M192" i="2"/>
  <c r="L192" i="2"/>
  <c r="K192" i="2"/>
  <c r="J192" i="2"/>
  <c r="I192" i="2"/>
  <c r="H192" i="2"/>
  <c r="G192" i="2"/>
  <c r="F192" i="2"/>
  <c r="E192" i="2"/>
  <c r="D192" i="2"/>
  <c r="C192" i="2"/>
  <c r="B192" i="2"/>
  <c r="A192" i="2"/>
  <c r="V191" i="2"/>
  <c r="U191" i="2"/>
  <c r="T191" i="2"/>
  <c r="S191" i="2"/>
  <c r="R191" i="2"/>
  <c r="Q191" i="2"/>
  <c r="P191" i="2"/>
  <c r="O191" i="2"/>
  <c r="N191" i="2"/>
  <c r="M191" i="2"/>
  <c r="L191" i="2"/>
  <c r="K191" i="2"/>
  <c r="J191" i="2"/>
  <c r="I191" i="2"/>
  <c r="H191" i="2"/>
  <c r="G191" i="2"/>
  <c r="F191" i="2"/>
  <c r="E191" i="2"/>
  <c r="D191" i="2"/>
  <c r="C191" i="2"/>
  <c r="B191" i="2"/>
  <c r="A191" i="2"/>
  <c r="V190" i="2"/>
  <c r="U190" i="2"/>
  <c r="T190" i="2"/>
  <c r="S190" i="2"/>
  <c r="R190" i="2"/>
  <c r="Q190" i="2"/>
  <c r="P190" i="2"/>
  <c r="O190" i="2"/>
  <c r="N190" i="2"/>
  <c r="M190" i="2"/>
  <c r="L190" i="2"/>
  <c r="K190" i="2"/>
  <c r="J190" i="2"/>
  <c r="I190" i="2"/>
  <c r="H190" i="2"/>
  <c r="G190" i="2"/>
  <c r="F190" i="2"/>
  <c r="E190" i="2"/>
  <c r="D190" i="2"/>
  <c r="C190" i="2"/>
  <c r="B190" i="2"/>
  <c r="A190" i="2"/>
  <c r="V189" i="2"/>
  <c r="U189" i="2"/>
  <c r="T189" i="2"/>
  <c r="S189" i="2"/>
  <c r="R189" i="2"/>
  <c r="Q189" i="2"/>
  <c r="P189" i="2"/>
  <c r="O189" i="2"/>
  <c r="N189" i="2"/>
  <c r="M189" i="2"/>
  <c r="L189" i="2"/>
  <c r="K189" i="2"/>
  <c r="J189" i="2"/>
  <c r="I189" i="2"/>
  <c r="H189" i="2"/>
  <c r="G189" i="2"/>
  <c r="F189" i="2"/>
  <c r="E189" i="2"/>
  <c r="D189" i="2"/>
  <c r="C189" i="2"/>
  <c r="B189" i="2"/>
  <c r="A189" i="2"/>
  <c r="V188" i="2"/>
  <c r="U188" i="2"/>
  <c r="T188" i="2"/>
  <c r="S188" i="2"/>
  <c r="R188" i="2"/>
  <c r="Q188" i="2"/>
  <c r="P188" i="2"/>
  <c r="O188" i="2"/>
  <c r="N188" i="2"/>
  <c r="M188" i="2"/>
  <c r="L188" i="2"/>
  <c r="K188" i="2"/>
  <c r="J188" i="2"/>
  <c r="I188" i="2"/>
  <c r="H188" i="2"/>
  <c r="G188" i="2"/>
  <c r="F188" i="2"/>
  <c r="E188" i="2"/>
  <c r="D188" i="2"/>
  <c r="C188" i="2"/>
  <c r="B188" i="2"/>
  <c r="A188" i="2"/>
  <c r="V187" i="2"/>
  <c r="U187" i="2"/>
  <c r="T187" i="2"/>
  <c r="S187" i="2"/>
  <c r="R187" i="2"/>
  <c r="Q187" i="2"/>
  <c r="P187" i="2"/>
  <c r="O187" i="2"/>
  <c r="N187" i="2"/>
  <c r="M187" i="2"/>
  <c r="L187" i="2"/>
  <c r="K187" i="2"/>
  <c r="J187" i="2"/>
  <c r="I187" i="2"/>
  <c r="H187" i="2"/>
  <c r="G187" i="2"/>
  <c r="F187" i="2"/>
  <c r="E187" i="2"/>
  <c r="D187" i="2"/>
  <c r="C187" i="2"/>
  <c r="B187" i="2"/>
  <c r="A187" i="2"/>
  <c r="V186" i="2"/>
  <c r="U186" i="2"/>
  <c r="T186" i="2"/>
  <c r="S186" i="2"/>
  <c r="R186" i="2"/>
  <c r="Q186" i="2"/>
  <c r="P186" i="2"/>
  <c r="O186" i="2"/>
  <c r="N186" i="2"/>
  <c r="M186" i="2"/>
  <c r="L186" i="2"/>
  <c r="K186" i="2"/>
  <c r="J186" i="2"/>
  <c r="I186" i="2"/>
  <c r="H186" i="2"/>
  <c r="G186" i="2"/>
  <c r="F186" i="2"/>
  <c r="E186" i="2"/>
  <c r="D186" i="2"/>
  <c r="C186" i="2"/>
  <c r="B186" i="2"/>
  <c r="A186" i="2"/>
  <c r="V185" i="2"/>
  <c r="U185" i="2"/>
  <c r="T185" i="2"/>
  <c r="S185" i="2"/>
  <c r="R185" i="2"/>
  <c r="Q185" i="2"/>
  <c r="P185" i="2"/>
  <c r="O185" i="2"/>
  <c r="N185" i="2"/>
  <c r="M185" i="2"/>
  <c r="L185" i="2"/>
  <c r="K185" i="2"/>
  <c r="J185" i="2"/>
  <c r="I185" i="2"/>
  <c r="H185" i="2"/>
  <c r="G185" i="2"/>
  <c r="F185" i="2"/>
  <c r="E185" i="2"/>
  <c r="D185" i="2"/>
  <c r="C185" i="2"/>
  <c r="B185" i="2"/>
  <c r="A185" i="2"/>
  <c r="V184" i="2"/>
  <c r="U184" i="2"/>
  <c r="T184" i="2"/>
  <c r="S184" i="2"/>
  <c r="R184" i="2"/>
  <c r="Q184" i="2"/>
  <c r="P184" i="2"/>
  <c r="O184" i="2"/>
  <c r="N184" i="2"/>
  <c r="M184" i="2"/>
  <c r="L184" i="2"/>
  <c r="K184" i="2"/>
  <c r="J184" i="2"/>
  <c r="I184" i="2"/>
  <c r="H184" i="2"/>
  <c r="G184" i="2"/>
  <c r="F184" i="2"/>
  <c r="E184" i="2"/>
  <c r="D184" i="2"/>
  <c r="C184" i="2"/>
  <c r="B184" i="2"/>
  <c r="A184" i="2"/>
  <c r="V183" i="2"/>
  <c r="U183" i="2"/>
  <c r="T183" i="2"/>
  <c r="S183" i="2"/>
  <c r="R183" i="2"/>
  <c r="Q183" i="2"/>
  <c r="P183" i="2"/>
  <c r="O183" i="2"/>
  <c r="N183" i="2"/>
  <c r="M183" i="2"/>
  <c r="L183" i="2"/>
  <c r="K183" i="2"/>
  <c r="J183" i="2"/>
  <c r="I183" i="2"/>
  <c r="H183" i="2"/>
  <c r="G183" i="2"/>
  <c r="F183" i="2"/>
  <c r="E183" i="2"/>
  <c r="D183" i="2"/>
  <c r="C183" i="2"/>
  <c r="B183" i="2"/>
  <c r="A183" i="2"/>
  <c r="V182" i="2"/>
  <c r="U182" i="2"/>
  <c r="T182" i="2"/>
  <c r="S182" i="2"/>
  <c r="R182" i="2"/>
  <c r="Q182" i="2"/>
  <c r="P182" i="2"/>
  <c r="O182" i="2"/>
  <c r="N182" i="2"/>
  <c r="M182" i="2"/>
  <c r="L182" i="2"/>
  <c r="K182" i="2"/>
  <c r="J182" i="2"/>
  <c r="I182" i="2"/>
  <c r="H182" i="2"/>
  <c r="G182" i="2"/>
  <c r="F182" i="2"/>
  <c r="E182" i="2"/>
  <c r="D182" i="2"/>
  <c r="C182" i="2"/>
  <c r="B182" i="2"/>
  <c r="A182" i="2"/>
  <c r="V181" i="2"/>
  <c r="U181" i="2"/>
  <c r="T181" i="2"/>
  <c r="S181" i="2"/>
  <c r="R181" i="2"/>
  <c r="Q181" i="2"/>
  <c r="P181" i="2"/>
  <c r="O181" i="2"/>
  <c r="N181" i="2"/>
  <c r="M181" i="2"/>
  <c r="L181" i="2"/>
  <c r="K181" i="2"/>
  <c r="J181" i="2"/>
  <c r="I181" i="2"/>
  <c r="H181" i="2"/>
  <c r="G181" i="2"/>
  <c r="F181" i="2"/>
  <c r="E181" i="2"/>
  <c r="D181" i="2"/>
  <c r="C181" i="2"/>
  <c r="B181" i="2"/>
  <c r="A181" i="2"/>
  <c r="V180" i="2"/>
  <c r="U180" i="2"/>
  <c r="T180" i="2"/>
  <c r="S180" i="2"/>
  <c r="R180" i="2"/>
  <c r="Q180" i="2"/>
  <c r="P180" i="2"/>
  <c r="O180" i="2"/>
  <c r="N180" i="2"/>
  <c r="M180" i="2"/>
  <c r="L180" i="2"/>
  <c r="K180" i="2"/>
  <c r="J180" i="2"/>
  <c r="I180" i="2"/>
  <c r="H180" i="2"/>
  <c r="G180" i="2"/>
  <c r="F180" i="2"/>
  <c r="E180" i="2"/>
  <c r="D180" i="2"/>
  <c r="C180" i="2"/>
  <c r="B180" i="2"/>
  <c r="A180" i="2"/>
  <c r="V179" i="2"/>
  <c r="U179" i="2"/>
  <c r="T179" i="2"/>
  <c r="S179" i="2"/>
  <c r="R179" i="2"/>
  <c r="Q179" i="2"/>
  <c r="P179" i="2"/>
  <c r="O179" i="2"/>
  <c r="N179" i="2"/>
  <c r="M179" i="2"/>
  <c r="L179" i="2"/>
  <c r="K179" i="2"/>
  <c r="J179" i="2"/>
  <c r="I179" i="2"/>
  <c r="H179" i="2"/>
  <c r="G179" i="2"/>
  <c r="F179" i="2"/>
  <c r="E179" i="2"/>
  <c r="D179" i="2"/>
  <c r="C179" i="2"/>
  <c r="B179" i="2"/>
  <c r="A179" i="2"/>
  <c r="V178" i="2"/>
  <c r="U178" i="2"/>
  <c r="T178" i="2"/>
  <c r="S178" i="2"/>
  <c r="R178" i="2"/>
  <c r="Q178" i="2"/>
  <c r="P178" i="2"/>
  <c r="O178" i="2"/>
  <c r="N178" i="2"/>
  <c r="M178" i="2"/>
  <c r="L178" i="2"/>
  <c r="K178" i="2"/>
  <c r="J178" i="2"/>
  <c r="I178" i="2"/>
  <c r="H178" i="2"/>
  <c r="G178" i="2"/>
  <c r="F178" i="2"/>
  <c r="E178" i="2"/>
  <c r="D178" i="2"/>
  <c r="C178" i="2"/>
  <c r="B178" i="2"/>
  <c r="A178" i="2"/>
  <c r="V177" i="2"/>
  <c r="U177" i="2"/>
  <c r="T177" i="2"/>
  <c r="S177" i="2"/>
  <c r="R177" i="2"/>
  <c r="Q177" i="2"/>
  <c r="P177" i="2"/>
  <c r="O177" i="2"/>
  <c r="N177" i="2"/>
  <c r="M177" i="2"/>
  <c r="L177" i="2"/>
  <c r="K177" i="2"/>
  <c r="J177" i="2"/>
  <c r="I177" i="2"/>
  <c r="H177" i="2"/>
  <c r="G177" i="2"/>
  <c r="F177" i="2"/>
  <c r="E177" i="2"/>
  <c r="D177" i="2"/>
  <c r="C177" i="2"/>
  <c r="B177" i="2"/>
  <c r="A177" i="2"/>
  <c r="V176" i="2"/>
  <c r="U176" i="2"/>
  <c r="T176" i="2"/>
  <c r="S176" i="2"/>
  <c r="R176" i="2"/>
  <c r="Q176" i="2"/>
  <c r="P176" i="2"/>
  <c r="O176" i="2"/>
  <c r="N176" i="2"/>
  <c r="M176" i="2"/>
  <c r="L176" i="2"/>
  <c r="K176" i="2"/>
  <c r="J176" i="2"/>
  <c r="I176" i="2"/>
  <c r="H176" i="2"/>
  <c r="G176" i="2"/>
  <c r="F176" i="2"/>
  <c r="E176" i="2"/>
  <c r="D176" i="2"/>
  <c r="C176" i="2"/>
  <c r="B176" i="2"/>
  <c r="A176" i="2"/>
  <c r="V175" i="2"/>
  <c r="U175" i="2"/>
  <c r="T175" i="2"/>
  <c r="S175" i="2"/>
  <c r="R175" i="2"/>
  <c r="Q175" i="2"/>
  <c r="P175" i="2"/>
  <c r="O175" i="2"/>
  <c r="N175" i="2"/>
  <c r="M175" i="2"/>
  <c r="L175" i="2"/>
  <c r="K175" i="2"/>
  <c r="J175" i="2"/>
  <c r="I175" i="2"/>
  <c r="H175" i="2"/>
  <c r="G175" i="2"/>
  <c r="F175" i="2"/>
  <c r="E175" i="2"/>
  <c r="D175" i="2"/>
  <c r="C175" i="2"/>
  <c r="B175" i="2"/>
  <c r="A175" i="2"/>
  <c r="V174" i="2"/>
  <c r="U174" i="2"/>
  <c r="T174" i="2"/>
  <c r="S174" i="2"/>
  <c r="R174" i="2"/>
  <c r="Q174" i="2"/>
  <c r="P174" i="2"/>
  <c r="O174" i="2"/>
  <c r="N174" i="2"/>
  <c r="M174" i="2"/>
  <c r="L174" i="2"/>
  <c r="K174" i="2"/>
  <c r="J174" i="2"/>
  <c r="I174" i="2"/>
  <c r="H174" i="2"/>
  <c r="G174" i="2"/>
  <c r="F174" i="2"/>
  <c r="E174" i="2"/>
  <c r="D174" i="2"/>
  <c r="C174" i="2"/>
  <c r="B174" i="2"/>
  <c r="A174" i="2"/>
  <c r="V173" i="2"/>
  <c r="U173" i="2"/>
  <c r="T173" i="2"/>
  <c r="S173" i="2"/>
  <c r="R173" i="2"/>
  <c r="Q173" i="2"/>
  <c r="P173" i="2"/>
  <c r="O173" i="2"/>
  <c r="N173" i="2"/>
  <c r="M173" i="2"/>
  <c r="L173" i="2"/>
  <c r="K173" i="2"/>
  <c r="J173" i="2"/>
  <c r="I173" i="2"/>
  <c r="H173" i="2"/>
  <c r="G173" i="2"/>
  <c r="F173" i="2"/>
  <c r="E173" i="2"/>
  <c r="D173" i="2"/>
  <c r="C173" i="2"/>
  <c r="B173" i="2"/>
  <c r="A173" i="2"/>
  <c r="V172" i="2"/>
  <c r="U172" i="2"/>
  <c r="T172" i="2"/>
  <c r="S172" i="2"/>
  <c r="R172" i="2"/>
  <c r="Q172" i="2"/>
  <c r="P172" i="2"/>
  <c r="O172" i="2"/>
  <c r="N172" i="2"/>
  <c r="M172" i="2"/>
  <c r="L172" i="2"/>
  <c r="K172" i="2"/>
  <c r="J172" i="2"/>
  <c r="I172" i="2"/>
  <c r="H172" i="2"/>
  <c r="G172" i="2"/>
  <c r="F172" i="2"/>
  <c r="E172" i="2"/>
  <c r="D172" i="2"/>
  <c r="C172" i="2"/>
  <c r="B172" i="2"/>
  <c r="A172" i="2"/>
  <c r="V171" i="2"/>
  <c r="U171" i="2"/>
  <c r="T171" i="2"/>
  <c r="S171" i="2"/>
  <c r="R171" i="2"/>
  <c r="Q171" i="2"/>
  <c r="P171" i="2"/>
  <c r="O171" i="2"/>
  <c r="N171" i="2"/>
  <c r="M171" i="2"/>
  <c r="L171" i="2"/>
  <c r="K171" i="2"/>
  <c r="J171" i="2"/>
  <c r="I171" i="2"/>
  <c r="H171" i="2"/>
  <c r="G171" i="2"/>
  <c r="F171" i="2"/>
  <c r="E171" i="2"/>
  <c r="D171" i="2"/>
  <c r="C171" i="2"/>
  <c r="B171" i="2"/>
  <c r="A171" i="2"/>
  <c r="V170" i="2"/>
  <c r="U170" i="2"/>
  <c r="T170" i="2"/>
  <c r="S170" i="2"/>
  <c r="R170" i="2"/>
  <c r="Q170" i="2"/>
  <c r="P170" i="2"/>
  <c r="O170" i="2"/>
  <c r="N170" i="2"/>
  <c r="M170" i="2"/>
  <c r="L170" i="2"/>
  <c r="K170" i="2"/>
  <c r="J170" i="2"/>
  <c r="I170" i="2"/>
  <c r="H170" i="2"/>
  <c r="G170" i="2"/>
  <c r="F170" i="2"/>
  <c r="E170" i="2"/>
  <c r="D170" i="2"/>
  <c r="C170" i="2"/>
  <c r="B170" i="2"/>
  <c r="A170" i="2"/>
  <c r="V169" i="2"/>
  <c r="U169" i="2"/>
  <c r="T169" i="2"/>
  <c r="S169" i="2"/>
  <c r="R169" i="2"/>
  <c r="Q169" i="2"/>
  <c r="P169" i="2"/>
  <c r="O169" i="2"/>
  <c r="N169" i="2"/>
  <c r="M169" i="2"/>
  <c r="L169" i="2"/>
  <c r="K169" i="2"/>
  <c r="J169" i="2"/>
  <c r="I169" i="2"/>
  <c r="H169" i="2"/>
  <c r="G169" i="2"/>
  <c r="F169" i="2"/>
  <c r="E169" i="2"/>
  <c r="D169" i="2"/>
  <c r="C169" i="2"/>
  <c r="B169" i="2"/>
  <c r="A169" i="2"/>
  <c r="V168" i="2"/>
  <c r="U168" i="2"/>
  <c r="T168" i="2"/>
  <c r="S168" i="2"/>
  <c r="R168" i="2"/>
  <c r="Q168" i="2"/>
  <c r="P168" i="2"/>
  <c r="O168" i="2"/>
  <c r="N168" i="2"/>
  <c r="M168" i="2"/>
  <c r="L168" i="2"/>
  <c r="K168" i="2"/>
  <c r="J168" i="2"/>
  <c r="I168" i="2"/>
  <c r="H168" i="2"/>
  <c r="G168" i="2"/>
  <c r="F168" i="2"/>
  <c r="E168" i="2"/>
  <c r="D168" i="2"/>
  <c r="C168" i="2"/>
  <c r="B168" i="2"/>
  <c r="A168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C167" i="2"/>
  <c r="B167" i="2"/>
  <c r="A167" i="2"/>
  <c r="V166" i="2"/>
  <c r="U166" i="2"/>
  <c r="T166" i="2"/>
  <c r="S166" i="2"/>
  <c r="R166" i="2"/>
  <c r="Q166" i="2"/>
  <c r="P166" i="2"/>
  <c r="O166" i="2"/>
  <c r="N166" i="2"/>
  <c r="M166" i="2"/>
  <c r="L166" i="2"/>
  <c r="K166" i="2"/>
  <c r="J166" i="2"/>
  <c r="I166" i="2"/>
  <c r="H166" i="2"/>
  <c r="G166" i="2"/>
  <c r="F166" i="2"/>
  <c r="E166" i="2"/>
  <c r="D166" i="2"/>
  <c r="C166" i="2"/>
  <c r="B166" i="2"/>
  <c r="A166" i="2"/>
  <c r="V165" i="2"/>
  <c r="U165" i="2"/>
  <c r="T165" i="2"/>
  <c r="S165" i="2"/>
  <c r="R165" i="2"/>
  <c r="Q165" i="2"/>
  <c r="P165" i="2"/>
  <c r="O165" i="2"/>
  <c r="N165" i="2"/>
  <c r="M165" i="2"/>
  <c r="L165" i="2"/>
  <c r="K165" i="2"/>
  <c r="J165" i="2"/>
  <c r="I165" i="2"/>
  <c r="H165" i="2"/>
  <c r="G165" i="2"/>
  <c r="F165" i="2"/>
  <c r="E165" i="2"/>
  <c r="D165" i="2"/>
  <c r="C165" i="2"/>
  <c r="B165" i="2"/>
  <c r="A165" i="2"/>
  <c r="V164" i="2"/>
  <c r="U164" i="2"/>
  <c r="T164" i="2"/>
  <c r="S164" i="2"/>
  <c r="R164" i="2"/>
  <c r="Q164" i="2"/>
  <c r="P164" i="2"/>
  <c r="O164" i="2"/>
  <c r="N164" i="2"/>
  <c r="M164" i="2"/>
  <c r="L164" i="2"/>
  <c r="K164" i="2"/>
  <c r="J164" i="2"/>
  <c r="I164" i="2"/>
  <c r="H164" i="2"/>
  <c r="G164" i="2"/>
  <c r="F164" i="2"/>
  <c r="E164" i="2"/>
  <c r="D164" i="2"/>
  <c r="C164" i="2"/>
  <c r="B164" i="2"/>
  <c r="A164" i="2"/>
  <c r="V163" i="2"/>
  <c r="U163" i="2"/>
  <c r="T163" i="2"/>
  <c r="S163" i="2"/>
  <c r="R163" i="2"/>
  <c r="Q163" i="2"/>
  <c r="P163" i="2"/>
  <c r="O163" i="2"/>
  <c r="N163" i="2"/>
  <c r="M163" i="2"/>
  <c r="L163" i="2"/>
  <c r="K163" i="2"/>
  <c r="J163" i="2"/>
  <c r="I163" i="2"/>
  <c r="H163" i="2"/>
  <c r="G163" i="2"/>
  <c r="F163" i="2"/>
  <c r="E163" i="2"/>
  <c r="D163" i="2"/>
  <c r="C163" i="2"/>
  <c r="B163" i="2"/>
  <c r="A163" i="2"/>
  <c r="V162" i="2"/>
  <c r="U162" i="2"/>
  <c r="T162" i="2"/>
  <c r="S162" i="2"/>
  <c r="R162" i="2"/>
  <c r="Q162" i="2"/>
  <c r="P162" i="2"/>
  <c r="O162" i="2"/>
  <c r="N162" i="2"/>
  <c r="M162" i="2"/>
  <c r="L162" i="2"/>
  <c r="K162" i="2"/>
  <c r="J162" i="2"/>
  <c r="I162" i="2"/>
  <c r="H162" i="2"/>
  <c r="G162" i="2"/>
  <c r="F162" i="2"/>
  <c r="E162" i="2"/>
  <c r="D162" i="2"/>
  <c r="C162" i="2"/>
  <c r="B162" i="2"/>
  <c r="A162" i="2"/>
  <c r="V161" i="2"/>
  <c r="U161" i="2"/>
  <c r="T161" i="2"/>
  <c r="S161" i="2"/>
  <c r="R161" i="2"/>
  <c r="Q161" i="2"/>
  <c r="P161" i="2"/>
  <c r="O161" i="2"/>
  <c r="N161" i="2"/>
  <c r="M161" i="2"/>
  <c r="L161" i="2"/>
  <c r="K161" i="2"/>
  <c r="J161" i="2"/>
  <c r="I161" i="2"/>
  <c r="H161" i="2"/>
  <c r="G161" i="2"/>
  <c r="F161" i="2"/>
  <c r="E161" i="2"/>
  <c r="D161" i="2"/>
  <c r="C161" i="2"/>
  <c r="B161" i="2"/>
  <c r="A161" i="2"/>
  <c r="V160" i="2"/>
  <c r="U160" i="2"/>
  <c r="T160" i="2"/>
  <c r="S160" i="2"/>
  <c r="R160" i="2"/>
  <c r="Q160" i="2"/>
  <c r="P160" i="2"/>
  <c r="O160" i="2"/>
  <c r="N160" i="2"/>
  <c r="M160" i="2"/>
  <c r="L160" i="2"/>
  <c r="K160" i="2"/>
  <c r="J160" i="2"/>
  <c r="I160" i="2"/>
  <c r="H160" i="2"/>
  <c r="G160" i="2"/>
  <c r="F160" i="2"/>
  <c r="E160" i="2"/>
  <c r="D160" i="2"/>
  <c r="C160" i="2"/>
  <c r="B160" i="2"/>
  <c r="A160" i="2"/>
  <c r="V159" i="2"/>
  <c r="U159" i="2"/>
  <c r="T159" i="2"/>
  <c r="S159" i="2"/>
  <c r="R159" i="2"/>
  <c r="Q159" i="2"/>
  <c r="P159" i="2"/>
  <c r="O159" i="2"/>
  <c r="N159" i="2"/>
  <c r="M159" i="2"/>
  <c r="L159" i="2"/>
  <c r="K159" i="2"/>
  <c r="J159" i="2"/>
  <c r="I159" i="2"/>
  <c r="H159" i="2"/>
  <c r="G159" i="2"/>
  <c r="F159" i="2"/>
  <c r="E159" i="2"/>
  <c r="D159" i="2"/>
  <c r="C159" i="2"/>
  <c r="B159" i="2"/>
  <c r="A159" i="2"/>
  <c r="V158" i="2"/>
  <c r="U158" i="2"/>
  <c r="T158" i="2"/>
  <c r="S158" i="2"/>
  <c r="R158" i="2"/>
  <c r="Q158" i="2"/>
  <c r="P158" i="2"/>
  <c r="O158" i="2"/>
  <c r="N158" i="2"/>
  <c r="M158" i="2"/>
  <c r="L158" i="2"/>
  <c r="K158" i="2"/>
  <c r="J158" i="2"/>
  <c r="I158" i="2"/>
  <c r="H158" i="2"/>
  <c r="G158" i="2"/>
  <c r="F158" i="2"/>
  <c r="E158" i="2"/>
  <c r="D158" i="2"/>
  <c r="C158" i="2"/>
  <c r="B158" i="2"/>
  <c r="A158" i="2"/>
  <c r="V157" i="2"/>
  <c r="U157" i="2"/>
  <c r="T157" i="2"/>
  <c r="S157" i="2"/>
  <c r="R157" i="2"/>
  <c r="Q157" i="2"/>
  <c r="P157" i="2"/>
  <c r="O157" i="2"/>
  <c r="N157" i="2"/>
  <c r="M157" i="2"/>
  <c r="L157" i="2"/>
  <c r="K157" i="2"/>
  <c r="J157" i="2"/>
  <c r="I157" i="2"/>
  <c r="H157" i="2"/>
  <c r="G157" i="2"/>
  <c r="F157" i="2"/>
  <c r="E157" i="2"/>
  <c r="D157" i="2"/>
  <c r="C157" i="2"/>
  <c r="B157" i="2"/>
  <c r="A157" i="2"/>
  <c r="V156" i="2"/>
  <c r="U156" i="2"/>
  <c r="T156" i="2"/>
  <c r="S156" i="2"/>
  <c r="R156" i="2"/>
  <c r="Q156" i="2"/>
  <c r="P156" i="2"/>
  <c r="O156" i="2"/>
  <c r="N156" i="2"/>
  <c r="M156" i="2"/>
  <c r="L156" i="2"/>
  <c r="K156" i="2"/>
  <c r="J156" i="2"/>
  <c r="I156" i="2"/>
  <c r="H156" i="2"/>
  <c r="G156" i="2"/>
  <c r="F156" i="2"/>
  <c r="E156" i="2"/>
  <c r="D156" i="2"/>
  <c r="C156" i="2"/>
  <c r="B156" i="2"/>
  <c r="A156" i="2"/>
  <c r="V155" i="2"/>
  <c r="U155" i="2"/>
  <c r="T155" i="2"/>
  <c r="S155" i="2"/>
  <c r="R155" i="2"/>
  <c r="Q155" i="2"/>
  <c r="P155" i="2"/>
  <c r="O155" i="2"/>
  <c r="N155" i="2"/>
  <c r="M155" i="2"/>
  <c r="L155" i="2"/>
  <c r="K155" i="2"/>
  <c r="J155" i="2"/>
  <c r="I155" i="2"/>
  <c r="H155" i="2"/>
  <c r="G155" i="2"/>
  <c r="F155" i="2"/>
  <c r="E155" i="2"/>
  <c r="D155" i="2"/>
  <c r="C155" i="2"/>
  <c r="B155" i="2"/>
  <c r="A155" i="2"/>
  <c r="V154" i="2"/>
  <c r="U154" i="2"/>
  <c r="T154" i="2"/>
  <c r="S154" i="2"/>
  <c r="R154" i="2"/>
  <c r="Q154" i="2"/>
  <c r="P154" i="2"/>
  <c r="O154" i="2"/>
  <c r="N154" i="2"/>
  <c r="M154" i="2"/>
  <c r="L154" i="2"/>
  <c r="K154" i="2"/>
  <c r="J154" i="2"/>
  <c r="I154" i="2"/>
  <c r="H154" i="2"/>
  <c r="G154" i="2"/>
  <c r="F154" i="2"/>
  <c r="E154" i="2"/>
  <c r="D154" i="2"/>
  <c r="C154" i="2"/>
  <c r="B154" i="2"/>
  <c r="A154" i="2"/>
  <c r="V153" i="2"/>
  <c r="U153" i="2"/>
  <c r="T153" i="2"/>
  <c r="S153" i="2"/>
  <c r="R153" i="2"/>
  <c r="Q153" i="2"/>
  <c r="P153" i="2"/>
  <c r="O153" i="2"/>
  <c r="N153" i="2"/>
  <c r="M153" i="2"/>
  <c r="L153" i="2"/>
  <c r="K153" i="2"/>
  <c r="J153" i="2"/>
  <c r="I153" i="2"/>
  <c r="H153" i="2"/>
  <c r="G153" i="2"/>
  <c r="F153" i="2"/>
  <c r="E153" i="2"/>
  <c r="D153" i="2"/>
  <c r="C153" i="2"/>
  <c r="B153" i="2"/>
  <c r="A153" i="2"/>
  <c r="V152" i="2"/>
  <c r="U152" i="2"/>
  <c r="T152" i="2"/>
  <c r="S152" i="2"/>
  <c r="R152" i="2"/>
  <c r="Q152" i="2"/>
  <c r="P152" i="2"/>
  <c r="O152" i="2"/>
  <c r="N152" i="2"/>
  <c r="M152" i="2"/>
  <c r="L152" i="2"/>
  <c r="K152" i="2"/>
  <c r="J152" i="2"/>
  <c r="I152" i="2"/>
  <c r="H152" i="2"/>
  <c r="G152" i="2"/>
  <c r="F152" i="2"/>
  <c r="E152" i="2"/>
  <c r="D152" i="2"/>
  <c r="C152" i="2"/>
  <c r="B152" i="2"/>
  <c r="A152" i="2"/>
  <c r="V151" i="2"/>
  <c r="U151" i="2"/>
  <c r="T151" i="2"/>
  <c r="S151" i="2"/>
  <c r="R151" i="2"/>
  <c r="Q151" i="2"/>
  <c r="P151" i="2"/>
  <c r="O151" i="2"/>
  <c r="N151" i="2"/>
  <c r="M151" i="2"/>
  <c r="L151" i="2"/>
  <c r="K151" i="2"/>
  <c r="J151" i="2"/>
  <c r="I151" i="2"/>
  <c r="H151" i="2"/>
  <c r="G151" i="2"/>
  <c r="F151" i="2"/>
  <c r="E151" i="2"/>
  <c r="D151" i="2"/>
  <c r="C151" i="2"/>
  <c r="B151" i="2"/>
  <c r="A151" i="2"/>
  <c r="V150" i="2"/>
  <c r="U150" i="2"/>
  <c r="T150" i="2"/>
  <c r="S150" i="2"/>
  <c r="R150" i="2"/>
  <c r="Q150" i="2"/>
  <c r="P150" i="2"/>
  <c r="O150" i="2"/>
  <c r="N150" i="2"/>
  <c r="M150" i="2"/>
  <c r="L150" i="2"/>
  <c r="K150" i="2"/>
  <c r="J150" i="2"/>
  <c r="I150" i="2"/>
  <c r="H150" i="2"/>
  <c r="G150" i="2"/>
  <c r="F150" i="2"/>
  <c r="E150" i="2"/>
  <c r="D150" i="2"/>
  <c r="C150" i="2"/>
  <c r="B150" i="2"/>
  <c r="A150" i="2"/>
  <c r="V149" i="2"/>
  <c r="U149" i="2"/>
  <c r="T149" i="2"/>
  <c r="S149" i="2"/>
  <c r="R149" i="2"/>
  <c r="Q149" i="2"/>
  <c r="P149" i="2"/>
  <c r="O149" i="2"/>
  <c r="N149" i="2"/>
  <c r="M149" i="2"/>
  <c r="L149" i="2"/>
  <c r="K149" i="2"/>
  <c r="J149" i="2"/>
  <c r="I149" i="2"/>
  <c r="H149" i="2"/>
  <c r="G149" i="2"/>
  <c r="F149" i="2"/>
  <c r="E149" i="2"/>
  <c r="D149" i="2"/>
  <c r="C149" i="2"/>
  <c r="B149" i="2"/>
  <c r="A149" i="2"/>
  <c r="V148" i="2"/>
  <c r="U148" i="2"/>
  <c r="T148" i="2"/>
  <c r="S148" i="2"/>
  <c r="R148" i="2"/>
  <c r="Q148" i="2"/>
  <c r="P148" i="2"/>
  <c r="O148" i="2"/>
  <c r="N148" i="2"/>
  <c r="M148" i="2"/>
  <c r="L148" i="2"/>
  <c r="K148" i="2"/>
  <c r="J148" i="2"/>
  <c r="I148" i="2"/>
  <c r="H148" i="2"/>
  <c r="G148" i="2"/>
  <c r="F148" i="2"/>
  <c r="E148" i="2"/>
  <c r="D148" i="2"/>
  <c r="C148" i="2"/>
  <c r="B148" i="2"/>
  <c r="A148" i="2"/>
  <c r="V147" i="2"/>
  <c r="U147" i="2"/>
  <c r="T147" i="2"/>
  <c r="S147" i="2"/>
  <c r="R147" i="2"/>
  <c r="Q147" i="2"/>
  <c r="P147" i="2"/>
  <c r="O147" i="2"/>
  <c r="N147" i="2"/>
  <c r="M147" i="2"/>
  <c r="L147" i="2"/>
  <c r="K147" i="2"/>
  <c r="J147" i="2"/>
  <c r="I147" i="2"/>
  <c r="H147" i="2"/>
  <c r="G147" i="2"/>
  <c r="F147" i="2"/>
  <c r="E147" i="2"/>
  <c r="D147" i="2"/>
  <c r="C147" i="2"/>
  <c r="B147" i="2"/>
  <c r="A147" i="2"/>
  <c r="V146" i="2"/>
  <c r="U146" i="2"/>
  <c r="T146" i="2"/>
  <c r="S146" i="2"/>
  <c r="R146" i="2"/>
  <c r="Q146" i="2"/>
  <c r="P146" i="2"/>
  <c r="O146" i="2"/>
  <c r="N146" i="2"/>
  <c r="M146" i="2"/>
  <c r="L146" i="2"/>
  <c r="K146" i="2"/>
  <c r="J146" i="2"/>
  <c r="I146" i="2"/>
  <c r="H146" i="2"/>
  <c r="G146" i="2"/>
  <c r="F146" i="2"/>
  <c r="E146" i="2"/>
  <c r="D146" i="2"/>
  <c r="C146" i="2"/>
  <c r="B146" i="2"/>
  <c r="A146" i="2"/>
  <c r="V145" i="2"/>
  <c r="U145" i="2"/>
  <c r="T145" i="2"/>
  <c r="S145" i="2"/>
  <c r="R145" i="2"/>
  <c r="Q145" i="2"/>
  <c r="P145" i="2"/>
  <c r="O145" i="2"/>
  <c r="N145" i="2"/>
  <c r="M145" i="2"/>
  <c r="L145" i="2"/>
  <c r="K145" i="2"/>
  <c r="J145" i="2"/>
  <c r="I145" i="2"/>
  <c r="H145" i="2"/>
  <c r="G145" i="2"/>
  <c r="F145" i="2"/>
  <c r="E145" i="2"/>
  <c r="D145" i="2"/>
  <c r="C145" i="2"/>
  <c r="B145" i="2"/>
  <c r="A145" i="2"/>
  <c r="V144" i="2"/>
  <c r="U144" i="2"/>
  <c r="T144" i="2"/>
  <c r="S144" i="2"/>
  <c r="R144" i="2"/>
  <c r="Q144" i="2"/>
  <c r="P144" i="2"/>
  <c r="O144" i="2"/>
  <c r="N144" i="2"/>
  <c r="M144" i="2"/>
  <c r="L144" i="2"/>
  <c r="K144" i="2"/>
  <c r="J144" i="2"/>
  <c r="I144" i="2"/>
  <c r="H144" i="2"/>
  <c r="G144" i="2"/>
  <c r="F144" i="2"/>
  <c r="E144" i="2"/>
  <c r="D144" i="2"/>
  <c r="C144" i="2"/>
  <c r="B144" i="2"/>
  <c r="A144" i="2"/>
  <c r="V143" i="2"/>
  <c r="U143" i="2"/>
  <c r="T143" i="2"/>
  <c r="S143" i="2"/>
  <c r="R143" i="2"/>
  <c r="Q143" i="2"/>
  <c r="P143" i="2"/>
  <c r="O143" i="2"/>
  <c r="N143" i="2"/>
  <c r="M143" i="2"/>
  <c r="L143" i="2"/>
  <c r="K143" i="2"/>
  <c r="J143" i="2"/>
  <c r="I143" i="2"/>
  <c r="H143" i="2"/>
  <c r="G143" i="2"/>
  <c r="F143" i="2"/>
  <c r="E143" i="2"/>
  <c r="D143" i="2"/>
  <c r="C143" i="2"/>
  <c r="B143" i="2"/>
  <c r="A143" i="2"/>
  <c r="V142" i="2"/>
  <c r="U142" i="2"/>
  <c r="T142" i="2"/>
  <c r="S142" i="2"/>
  <c r="R142" i="2"/>
  <c r="Q142" i="2"/>
  <c r="P142" i="2"/>
  <c r="O142" i="2"/>
  <c r="N142" i="2"/>
  <c r="M142" i="2"/>
  <c r="L142" i="2"/>
  <c r="K142" i="2"/>
  <c r="J142" i="2"/>
  <c r="I142" i="2"/>
  <c r="H142" i="2"/>
  <c r="G142" i="2"/>
  <c r="F142" i="2"/>
  <c r="E142" i="2"/>
  <c r="D142" i="2"/>
  <c r="C142" i="2"/>
  <c r="B142" i="2"/>
  <c r="A142" i="2"/>
  <c r="V141" i="2"/>
  <c r="U141" i="2"/>
  <c r="T141" i="2"/>
  <c r="S141" i="2"/>
  <c r="R141" i="2"/>
  <c r="Q141" i="2"/>
  <c r="P141" i="2"/>
  <c r="O141" i="2"/>
  <c r="N141" i="2"/>
  <c r="M141" i="2"/>
  <c r="L141" i="2"/>
  <c r="K141" i="2"/>
  <c r="J141" i="2"/>
  <c r="I141" i="2"/>
  <c r="H141" i="2"/>
  <c r="G141" i="2"/>
  <c r="F141" i="2"/>
  <c r="E141" i="2"/>
  <c r="D141" i="2"/>
  <c r="C141" i="2"/>
  <c r="B141" i="2"/>
  <c r="A141" i="2"/>
  <c r="V140" i="2"/>
  <c r="U140" i="2"/>
  <c r="T140" i="2"/>
  <c r="S140" i="2"/>
  <c r="R140" i="2"/>
  <c r="Q140" i="2"/>
  <c r="P140" i="2"/>
  <c r="O140" i="2"/>
  <c r="N140" i="2"/>
  <c r="M140" i="2"/>
  <c r="L140" i="2"/>
  <c r="K140" i="2"/>
  <c r="J140" i="2"/>
  <c r="I140" i="2"/>
  <c r="H140" i="2"/>
  <c r="G140" i="2"/>
  <c r="F140" i="2"/>
  <c r="E140" i="2"/>
  <c r="D140" i="2"/>
  <c r="C140" i="2"/>
  <c r="B140" i="2"/>
  <c r="A140" i="2"/>
  <c r="V139" i="2"/>
  <c r="U139" i="2"/>
  <c r="T139" i="2"/>
  <c r="S139" i="2"/>
  <c r="R139" i="2"/>
  <c r="Q139" i="2"/>
  <c r="P139" i="2"/>
  <c r="O139" i="2"/>
  <c r="N139" i="2"/>
  <c r="M139" i="2"/>
  <c r="L139" i="2"/>
  <c r="K139" i="2"/>
  <c r="J139" i="2"/>
  <c r="I139" i="2"/>
  <c r="H139" i="2"/>
  <c r="G139" i="2"/>
  <c r="F139" i="2"/>
  <c r="E139" i="2"/>
  <c r="D139" i="2"/>
  <c r="C139" i="2"/>
  <c r="B139" i="2"/>
  <c r="A139" i="2"/>
  <c r="V138" i="2"/>
  <c r="U138" i="2"/>
  <c r="T138" i="2"/>
  <c r="S138" i="2"/>
  <c r="R138" i="2"/>
  <c r="Q138" i="2"/>
  <c r="P138" i="2"/>
  <c r="O138" i="2"/>
  <c r="N138" i="2"/>
  <c r="M138" i="2"/>
  <c r="L138" i="2"/>
  <c r="K138" i="2"/>
  <c r="J138" i="2"/>
  <c r="I138" i="2"/>
  <c r="H138" i="2"/>
  <c r="G138" i="2"/>
  <c r="F138" i="2"/>
  <c r="E138" i="2"/>
  <c r="D138" i="2"/>
  <c r="C138" i="2"/>
  <c r="B138" i="2"/>
  <c r="A138" i="2"/>
  <c r="V137" i="2"/>
  <c r="U137" i="2"/>
  <c r="T137" i="2"/>
  <c r="S137" i="2"/>
  <c r="R137" i="2"/>
  <c r="Q137" i="2"/>
  <c r="P137" i="2"/>
  <c r="O137" i="2"/>
  <c r="N137" i="2"/>
  <c r="M137" i="2"/>
  <c r="L137" i="2"/>
  <c r="K137" i="2"/>
  <c r="J137" i="2"/>
  <c r="I137" i="2"/>
  <c r="H137" i="2"/>
  <c r="G137" i="2"/>
  <c r="F137" i="2"/>
  <c r="E137" i="2"/>
  <c r="D137" i="2"/>
  <c r="C137" i="2"/>
  <c r="B137" i="2"/>
  <c r="A137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C136" i="2"/>
  <c r="B136" i="2"/>
  <c r="A136" i="2"/>
  <c r="V135" i="2"/>
  <c r="U135" i="2"/>
  <c r="T135" i="2"/>
  <c r="S135" i="2"/>
  <c r="R135" i="2"/>
  <c r="Q135" i="2"/>
  <c r="P135" i="2"/>
  <c r="O135" i="2"/>
  <c r="N135" i="2"/>
  <c r="M135" i="2"/>
  <c r="L135" i="2"/>
  <c r="K135" i="2"/>
  <c r="J135" i="2"/>
  <c r="I135" i="2"/>
  <c r="H135" i="2"/>
  <c r="G135" i="2"/>
  <c r="F135" i="2"/>
  <c r="E135" i="2"/>
  <c r="D135" i="2"/>
  <c r="C135" i="2"/>
  <c r="B135" i="2"/>
  <c r="A135" i="2"/>
  <c r="V134" i="2"/>
  <c r="U134" i="2"/>
  <c r="T134" i="2"/>
  <c r="S134" i="2"/>
  <c r="R134" i="2"/>
  <c r="Q134" i="2"/>
  <c r="P134" i="2"/>
  <c r="O134" i="2"/>
  <c r="N134" i="2"/>
  <c r="M134" i="2"/>
  <c r="L134" i="2"/>
  <c r="K134" i="2"/>
  <c r="J134" i="2"/>
  <c r="I134" i="2"/>
  <c r="H134" i="2"/>
  <c r="G134" i="2"/>
  <c r="F134" i="2"/>
  <c r="E134" i="2"/>
  <c r="D134" i="2"/>
  <c r="C134" i="2"/>
  <c r="B134" i="2"/>
  <c r="A134" i="2"/>
  <c r="V133" i="2"/>
  <c r="U133" i="2"/>
  <c r="T133" i="2"/>
  <c r="S133" i="2"/>
  <c r="R133" i="2"/>
  <c r="Q133" i="2"/>
  <c r="P133" i="2"/>
  <c r="O133" i="2"/>
  <c r="N133" i="2"/>
  <c r="M133" i="2"/>
  <c r="L133" i="2"/>
  <c r="K133" i="2"/>
  <c r="J133" i="2"/>
  <c r="I133" i="2"/>
  <c r="H133" i="2"/>
  <c r="G133" i="2"/>
  <c r="F133" i="2"/>
  <c r="E133" i="2"/>
  <c r="D133" i="2"/>
  <c r="C133" i="2"/>
  <c r="B133" i="2"/>
  <c r="A133" i="2"/>
  <c r="V132" i="2"/>
  <c r="U132" i="2"/>
  <c r="T132" i="2"/>
  <c r="S132" i="2"/>
  <c r="R132" i="2"/>
  <c r="Q132" i="2"/>
  <c r="P132" i="2"/>
  <c r="O132" i="2"/>
  <c r="N132" i="2"/>
  <c r="M132" i="2"/>
  <c r="L132" i="2"/>
  <c r="K132" i="2"/>
  <c r="J132" i="2"/>
  <c r="I132" i="2"/>
  <c r="H132" i="2"/>
  <c r="G132" i="2"/>
  <c r="F132" i="2"/>
  <c r="E132" i="2"/>
  <c r="D132" i="2"/>
  <c r="C132" i="2"/>
  <c r="B132" i="2"/>
  <c r="A132" i="2"/>
  <c r="V131" i="2"/>
  <c r="U131" i="2"/>
  <c r="T131" i="2"/>
  <c r="S131" i="2"/>
  <c r="R131" i="2"/>
  <c r="Q131" i="2"/>
  <c r="P131" i="2"/>
  <c r="O131" i="2"/>
  <c r="N131" i="2"/>
  <c r="M131" i="2"/>
  <c r="L131" i="2"/>
  <c r="K131" i="2"/>
  <c r="J131" i="2"/>
  <c r="I131" i="2"/>
  <c r="H131" i="2"/>
  <c r="G131" i="2"/>
  <c r="F131" i="2"/>
  <c r="E131" i="2"/>
  <c r="D131" i="2"/>
  <c r="C131" i="2"/>
  <c r="B131" i="2"/>
  <c r="A131" i="2"/>
  <c r="V130" i="2"/>
  <c r="U130" i="2"/>
  <c r="T130" i="2"/>
  <c r="S130" i="2"/>
  <c r="R130" i="2"/>
  <c r="Q130" i="2"/>
  <c r="P130" i="2"/>
  <c r="O130" i="2"/>
  <c r="N130" i="2"/>
  <c r="M130" i="2"/>
  <c r="L130" i="2"/>
  <c r="K130" i="2"/>
  <c r="J130" i="2"/>
  <c r="I130" i="2"/>
  <c r="H130" i="2"/>
  <c r="G130" i="2"/>
  <c r="F130" i="2"/>
  <c r="E130" i="2"/>
  <c r="D130" i="2"/>
  <c r="C130" i="2"/>
  <c r="B130" i="2"/>
  <c r="A130" i="2"/>
  <c r="V129" i="2"/>
  <c r="U129" i="2"/>
  <c r="T129" i="2"/>
  <c r="S129" i="2"/>
  <c r="R129" i="2"/>
  <c r="Q129" i="2"/>
  <c r="P129" i="2"/>
  <c r="O129" i="2"/>
  <c r="N129" i="2"/>
  <c r="M129" i="2"/>
  <c r="L129" i="2"/>
  <c r="K129" i="2"/>
  <c r="J129" i="2"/>
  <c r="I129" i="2"/>
  <c r="H129" i="2"/>
  <c r="G129" i="2"/>
  <c r="F129" i="2"/>
  <c r="E129" i="2"/>
  <c r="D129" i="2"/>
  <c r="C129" i="2"/>
  <c r="B129" i="2"/>
  <c r="A129" i="2"/>
  <c r="V128" i="2"/>
  <c r="U128" i="2"/>
  <c r="T128" i="2"/>
  <c r="S128" i="2"/>
  <c r="R128" i="2"/>
  <c r="Q128" i="2"/>
  <c r="P128" i="2"/>
  <c r="O128" i="2"/>
  <c r="N128" i="2"/>
  <c r="M128" i="2"/>
  <c r="L128" i="2"/>
  <c r="K128" i="2"/>
  <c r="J128" i="2"/>
  <c r="I128" i="2"/>
  <c r="H128" i="2"/>
  <c r="G128" i="2"/>
  <c r="F128" i="2"/>
  <c r="E128" i="2"/>
  <c r="D128" i="2"/>
  <c r="C128" i="2"/>
  <c r="B128" i="2"/>
  <c r="A128" i="2"/>
  <c r="V127" i="2"/>
  <c r="U127" i="2"/>
  <c r="T127" i="2"/>
  <c r="S127" i="2"/>
  <c r="R127" i="2"/>
  <c r="Q127" i="2"/>
  <c r="P127" i="2"/>
  <c r="O127" i="2"/>
  <c r="N127" i="2"/>
  <c r="M127" i="2"/>
  <c r="L127" i="2"/>
  <c r="K127" i="2"/>
  <c r="J127" i="2"/>
  <c r="I127" i="2"/>
  <c r="H127" i="2"/>
  <c r="G127" i="2"/>
  <c r="F127" i="2"/>
  <c r="E127" i="2"/>
  <c r="D127" i="2"/>
  <c r="C127" i="2"/>
  <c r="B127" i="2"/>
  <c r="A127" i="2"/>
  <c r="V126" i="2"/>
  <c r="U126" i="2"/>
  <c r="T126" i="2"/>
  <c r="S126" i="2"/>
  <c r="R126" i="2"/>
  <c r="Q126" i="2"/>
  <c r="P126" i="2"/>
  <c r="O126" i="2"/>
  <c r="N126" i="2"/>
  <c r="M126" i="2"/>
  <c r="L126" i="2"/>
  <c r="K126" i="2"/>
  <c r="J126" i="2"/>
  <c r="I126" i="2"/>
  <c r="H126" i="2"/>
  <c r="G126" i="2"/>
  <c r="F126" i="2"/>
  <c r="E126" i="2"/>
  <c r="D126" i="2"/>
  <c r="C126" i="2"/>
  <c r="B126" i="2"/>
  <c r="A126" i="2"/>
  <c r="V125" i="2"/>
  <c r="U125" i="2"/>
  <c r="T125" i="2"/>
  <c r="S125" i="2"/>
  <c r="R125" i="2"/>
  <c r="Q125" i="2"/>
  <c r="P125" i="2"/>
  <c r="O125" i="2"/>
  <c r="N125" i="2"/>
  <c r="M125" i="2"/>
  <c r="L125" i="2"/>
  <c r="K125" i="2"/>
  <c r="J125" i="2"/>
  <c r="I125" i="2"/>
  <c r="H125" i="2"/>
  <c r="G125" i="2"/>
  <c r="F125" i="2"/>
  <c r="E125" i="2"/>
  <c r="D125" i="2"/>
  <c r="C125" i="2"/>
  <c r="B125" i="2"/>
  <c r="A125" i="2"/>
  <c r="V124" i="2"/>
  <c r="U124" i="2"/>
  <c r="T124" i="2"/>
  <c r="S124" i="2"/>
  <c r="R124" i="2"/>
  <c r="Q124" i="2"/>
  <c r="P124" i="2"/>
  <c r="O124" i="2"/>
  <c r="N124" i="2"/>
  <c r="M124" i="2"/>
  <c r="L124" i="2"/>
  <c r="K124" i="2"/>
  <c r="J124" i="2"/>
  <c r="I124" i="2"/>
  <c r="H124" i="2"/>
  <c r="G124" i="2"/>
  <c r="F124" i="2"/>
  <c r="E124" i="2"/>
  <c r="D124" i="2"/>
  <c r="C124" i="2"/>
  <c r="B124" i="2"/>
  <c r="A124" i="2"/>
  <c r="V123" i="2"/>
  <c r="U123" i="2"/>
  <c r="T123" i="2"/>
  <c r="S123" i="2"/>
  <c r="R123" i="2"/>
  <c r="Q123" i="2"/>
  <c r="P123" i="2"/>
  <c r="O123" i="2"/>
  <c r="N123" i="2"/>
  <c r="M123" i="2"/>
  <c r="L123" i="2"/>
  <c r="K123" i="2"/>
  <c r="J123" i="2"/>
  <c r="I123" i="2"/>
  <c r="H123" i="2"/>
  <c r="G123" i="2"/>
  <c r="F123" i="2"/>
  <c r="E123" i="2"/>
  <c r="D123" i="2"/>
  <c r="C123" i="2"/>
  <c r="B123" i="2"/>
  <c r="A123" i="2"/>
  <c r="V122" i="2"/>
  <c r="U122" i="2"/>
  <c r="T122" i="2"/>
  <c r="S122" i="2"/>
  <c r="R122" i="2"/>
  <c r="Q122" i="2"/>
  <c r="P122" i="2"/>
  <c r="O122" i="2"/>
  <c r="N122" i="2"/>
  <c r="M122" i="2"/>
  <c r="L122" i="2"/>
  <c r="K122" i="2"/>
  <c r="J122" i="2"/>
  <c r="I122" i="2"/>
  <c r="H122" i="2"/>
  <c r="G122" i="2"/>
  <c r="F122" i="2"/>
  <c r="E122" i="2"/>
  <c r="D122" i="2"/>
  <c r="C122" i="2"/>
  <c r="B122" i="2"/>
  <c r="A122" i="2"/>
  <c r="V121" i="2"/>
  <c r="U121" i="2"/>
  <c r="T121" i="2"/>
  <c r="S121" i="2"/>
  <c r="R121" i="2"/>
  <c r="Q121" i="2"/>
  <c r="P121" i="2"/>
  <c r="O121" i="2"/>
  <c r="N121" i="2"/>
  <c r="M121" i="2"/>
  <c r="L121" i="2"/>
  <c r="K121" i="2"/>
  <c r="J121" i="2"/>
  <c r="I121" i="2"/>
  <c r="H121" i="2"/>
  <c r="G121" i="2"/>
  <c r="F121" i="2"/>
  <c r="E121" i="2"/>
  <c r="D121" i="2"/>
  <c r="C121" i="2"/>
  <c r="B121" i="2"/>
  <c r="A121" i="2"/>
  <c r="V120" i="2"/>
  <c r="U120" i="2"/>
  <c r="T120" i="2"/>
  <c r="S120" i="2"/>
  <c r="R120" i="2"/>
  <c r="Q120" i="2"/>
  <c r="P120" i="2"/>
  <c r="O120" i="2"/>
  <c r="N120" i="2"/>
  <c r="M120" i="2"/>
  <c r="L120" i="2"/>
  <c r="K120" i="2"/>
  <c r="J120" i="2"/>
  <c r="I120" i="2"/>
  <c r="H120" i="2"/>
  <c r="G120" i="2"/>
  <c r="F120" i="2"/>
  <c r="E120" i="2"/>
  <c r="D120" i="2"/>
  <c r="C120" i="2"/>
  <c r="B120" i="2"/>
  <c r="A120" i="2"/>
  <c r="V119" i="2"/>
  <c r="U119" i="2"/>
  <c r="T119" i="2"/>
  <c r="S119" i="2"/>
  <c r="R119" i="2"/>
  <c r="Q119" i="2"/>
  <c r="P119" i="2"/>
  <c r="O119" i="2"/>
  <c r="N119" i="2"/>
  <c r="M119" i="2"/>
  <c r="L119" i="2"/>
  <c r="K119" i="2"/>
  <c r="J119" i="2"/>
  <c r="I119" i="2"/>
  <c r="H119" i="2"/>
  <c r="G119" i="2"/>
  <c r="F119" i="2"/>
  <c r="E119" i="2"/>
  <c r="D119" i="2"/>
  <c r="C119" i="2"/>
  <c r="B119" i="2"/>
  <c r="A119" i="2"/>
  <c r="V118" i="2"/>
  <c r="U118" i="2"/>
  <c r="T118" i="2"/>
  <c r="S118" i="2"/>
  <c r="R118" i="2"/>
  <c r="Q118" i="2"/>
  <c r="P118" i="2"/>
  <c r="O118" i="2"/>
  <c r="N118" i="2"/>
  <c r="M118" i="2"/>
  <c r="L118" i="2"/>
  <c r="K118" i="2"/>
  <c r="J118" i="2"/>
  <c r="I118" i="2"/>
  <c r="H118" i="2"/>
  <c r="G118" i="2"/>
  <c r="F118" i="2"/>
  <c r="E118" i="2"/>
  <c r="D118" i="2"/>
  <c r="C118" i="2"/>
  <c r="B118" i="2"/>
  <c r="A118" i="2"/>
  <c r="V117" i="2"/>
  <c r="U117" i="2"/>
  <c r="T117" i="2"/>
  <c r="S117" i="2"/>
  <c r="R117" i="2"/>
  <c r="Q117" i="2"/>
  <c r="P117" i="2"/>
  <c r="O117" i="2"/>
  <c r="N117" i="2"/>
  <c r="M117" i="2"/>
  <c r="L117" i="2"/>
  <c r="K117" i="2"/>
  <c r="J117" i="2"/>
  <c r="I117" i="2"/>
  <c r="H117" i="2"/>
  <c r="G117" i="2"/>
  <c r="F117" i="2"/>
  <c r="E117" i="2"/>
  <c r="D117" i="2"/>
  <c r="C117" i="2"/>
  <c r="B117" i="2"/>
  <c r="A117" i="2"/>
  <c r="V116" i="2"/>
  <c r="U116" i="2"/>
  <c r="T116" i="2"/>
  <c r="S116" i="2"/>
  <c r="R116" i="2"/>
  <c r="Q116" i="2"/>
  <c r="P116" i="2"/>
  <c r="O116" i="2"/>
  <c r="N116" i="2"/>
  <c r="M116" i="2"/>
  <c r="L116" i="2"/>
  <c r="K116" i="2"/>
  <c r="J116" i="2"/>
  <c r="I116" i="2"/>
  <c r="H116" i="2"/>
  <c r="G116" i="2"/>
  <c r="F116" i="2"/>
  <c r="E116" i="2"/>
  <c r="D116" i="2"/>
  <c r="C116" i="2"/>
  <c r="B116" i="2"/>
  <c r="A116" i="2"/>
  <c r="V115" i="2"/>
  <c r="U115" i="2"/>
  <c r="T115" i="2"/>
  <c r="S115" i="2"/>
  <c r="R115" i="2"/>
  <c r="Q115" i="2"/>
  <c r="P115" i="2"/>
  <c r="O115" i="2"/>
  <c r="N115" i="2"/>
  <c r="M115" i="2"/>
  <c r="L115" i="2"/>
  <c r="K115" i="2"/>
  <c r="J115" i="2"/>
  <c r="I115" i="2"/>
  <c r="H115" i="2"/>
  <c r="G115" i="2"/>
  <c r="F115" i="2"/>
  <c r="E115" i="2"/>
  <c r="D115" i="2"/>
  <c r="C115" i="2"/>
  <c r="B115" i="2"/>
  <c r="A115" i="2"/>
  <c r="V114" i="2"/>
  <c r="U114" i="2"/>
  <c r="T114" i="2"/>
  <c r="S114" i="2"/>
  <c r="R114" i="2"/>
  <c r="Q114" i="2"/>
  <c r="P114" i="2"/>
  <c r="O114" i="2"/>
  <c r="N114" i="2"/>
  <c r="M114" i="2"/>
  <c r="L114" i="2"/>
  <c r="K114" i="2"/>
  <c r="J114" i="2"/>
  <c r="I114" i="2"/>
  <c r="H114" i="2"/>
  <c r="G114" i="2"/>
  <c r="F114" i="2"/>
  <c r="E114" i="2"/>
  <c r="D114" i="2"/>
  <c r="C114" i="2"/>
  <c r="B114" i="2"/>
  <c r="A114" i="2"/>
  <c r="V113" i="2"/>
  <c r="U113" i="2"/>
  <c r="T113" i="2"/>
  <c r="S113" i="2"/>
  <c r="R113" i="2"/>
  <c r="Q113" i="2"/>
  <c r="P113" i="2"/>
  <c r="O113" i="2"/>
  <c r="N113" i="2"/>
  <c r="M113" i="2"/>
  <c r="L113" i="2"/>
  <c r="K113" i="2"/>
  <c r="J113" i="2"/>
  <c r="I113" i="2"/>
  <c r="H113" i="2"/>
  <c r="G113" i="2"/>
  <c r="F113" i="2"/>
  <c r="E113" i="2"/>
  <c r="D113" i="2"/>
  <c r="C113" i="2"/>
  <c r="B113" i="2"/>
  <c r="A113" i="2"/>
  <c r="V112" i="2"/>
  <c r="U112" i="2"/>
  <c r="T112" i="2"/>
  <c r="S112" i="2"/>
  <c r="R112" i="2"/>
  <c r="Q112" i="2"/>
  <c r="P112" i="2"/>
  <c r="O112" i="2"/>
  <c r="N112" i="2"/>
  <c r="M112" i="2"/>
  <c r="L112" i="2"/>
  <c r="K112" i="2"/>
  <c r="J112" i="2"/>
  <c r="I112" i="2"/>
  <c r="H112" i="2"/>
  <c r="G112" i="2"/>
  <c r="F112" i="2"/>
  <c r="E112" i="2"/>
  <c r="D112" i="2"/>
  <c r="C112" i="2"/>
  <c r="B112" i="2"/>
  <c r="A112" i="2"/>
  <c r="V111" i="2"/>
  <c r="U111" i="2"/>
  <c r="T111" i="2"/>
  <c r="S111" i="2"/>
  <c r="R111" i="2"/>
  <c r="Q111" i="2"/>
  <c r="P111" i="2"/>
  <c r="O111" i="2"/>
  <c r="N111" i="2"/>
  <c r="M111" i="2"/>
  <c r="L111" i="2"/>
  <c r="K111" i="2"/>
  <c r="J111" i="2"/>
  <c r="I111" i="2"/>
  <c r="H111" i="2"/>
  <c r="G111" i="2"/>
  <c r="F111" i="2"/>
  <c r="E111" i="2"/>
  <c r="D111" i="2"/>
  <c r="C111" i="2"/>
  <c r="B111" i="2"/>
  <c r="A111" i="2"/>
  <c r="V110" i="2"/>
  <c r="U110" i="2"/>
  <c r="T110" i="2"/>
  <c r="S110" i="2"/>
  <c r="R110" i="2"/>
  <c r="Q110" i="2"/>
  <c r="P110" i="2"/>
  <c r="O110" i="2"/>
  <c r="N110" i="2"/>
  <c r="M110" i="2"/>
  <c r="L110" i="2"/>
  <c r="K110" i="2"/>
  <c r="J110" i="2"/>
  <c r="I110" i="2"/>
  <c r="H110" i="2"/>
  <c r="G110" i="2"/>
  <c r="F110" i="2"/>
  <c r="E110" i="2"/>
  <c r="D110" i="2"/>
  <c r="C110" i="2"/>
  <c r="B110" i="2"/>
  <c r="A110" i="2"/>
  <c r="V109" i="2"/>
  <c r="U109" i="2"/>
  <c r="T109" i="2"/>
  <c r="S109" i="2"/>
  <c r="R109" i="2"/>
  <c r="Q109" i="2"/>
  <c r="P109" i="2"/>
  <c r="O109" i="2"/>
  <c r="N109" i="2"/>
  <c r="M109" i="2"/>
  <c r="L109" i="2"/>
  <c r="K109" i="2"/>
  <c r="J109" i="2"/>
  <c r="I109" i="2"/>
  <c r="H109" i="2"/>
  <c r="G109" i="2"/>
  <c r="F109" i="2"/>
  <c r="E109" i="2"/>
  <c r="D109" i="2"/>
  <c r="C109" i="2"/>
  <c r="B109" i="2"/>
  <c r="A109" i="2"/>
  <c r="V108" i="2"/>
  <c r="U108" i="2"/>
  <c r="T108" i="2"/>
  <c r="S108" i="2"/>
  <c r="R108" i="2"/>
  <c r="Q108" i="2"/>
  <c r="P108" i="2"/>
  <c r="O108" i="2"/>
  <c r="N108" i="2"/>
  <c r="M108" i="2"/>
  <c r="L108" i="2"/>
  <c r="K108" i="2"/>
  <c r="J108" i="2"/>
  <c r="I108" i="2"/>
  <c r="H108" i="2"/>
  <c r="G108" i="2"/>
  <c r="F108" i="2"/>
  <c r="E108" i="2"/>
  <c r="D108" i="2"/>
  <c r="C108" i="2"/>
  <c r="B108" i="2"/>
  <c r="A108" i="2"/>
  <c r="V107" i="2"/>
  <c r="U107" i="2"/>
  <c r="T107" i="2"/>
  <c r="S107" i="2"/>
  <c r="R107" i="2"/>
  <c r="Q107" i="2"/>
  <c r="P107" i="2"/>
  <c r="O107" i="2"/>
  <c r="N107" i="2"/>
  <c r="M107" i="2"/>
  <c r="L107" i="2"/>
  <c r="K107" i="2"/>
  <c r="J107" i="2"/>
  <c r="I107" i="2"/>
  <c r="H107" i="2"/>
  <c r="G107" i="2"/>
  <c r="F107" i="2"/>
  <c r="E107" i="2"/>
  <c r="D107" i="2"/>
  <c r="C107" i="2"/>
  <c r="B107" i="2"/>
  <c r="A107" i="2"/>
  <c r="V106" i="2"/>
  <c r="U106" i="2"/>
  <c r="T106" i="2"/>
  <c r="S106" i="2"/>
  <c r="R106" i="2"/>
  <c r="Q106" i="2"/>
  <c r="P106" i="2"/>
  <c r="O106" i="2"/>
  <c r="N106" i="2"/>
  <c r="M106" i="2"/>
  <c r="L106" i="2"/>
  <c r="K106" i="2"/>
  <c r="J106" i="2"/>
  <c r="I106" i="2"/>
  <c r="H106" i="2"/>
  <c r="G106" i="2"/>
  <c r="F106" i="2"/>
  <c r="E106" i="2"/>
  <c r="D106" i="2"/>
  <c r="C106" i="2"/>
  <c r="B106" i="2"/>
  <c r="A106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C105" i="2"/>
  <c r="B105" i="2"/>
  <c r="A105" i="2"/>
  <c r="V104" i="2"/>
  <c r="U104" i="2"/>
  <c r="T104" i="2"/>
  <c r="S104" i="2"/>
  <c r="R104" i="2"/>
  <c r="Q104" i="2"/>
  <c r="P104" i="2"/>
  <c r="O104" i="2"/>
  <c r="N104" i="2"/>
  <c r="M104" i="2"/>
  <c r="L104" i="2"/>
  <c r="K104" i="2"/>
  <c r="J104" i="2"/>
  <c r="I104" i="2"/>
  <c r="H104" i="2"/>
  <c r="G104" i="2"/>
  <c r="F104" i="2"/>
  <c r="E104" i="2"/>
  <c r="D104" i="2"/>
  <c r="C104" i="2"/>
  <c r="B104" i="2"/>
  <c r="A104" i="2"/>
  <c r="V103" i="2"/>
  <c r="U103" i="2"/>
  <c r="T103" i="2"/>
  <c r="S103" i="2"/>
  <c r="R103" i="2"/>
  <c r="Q103" i="2"/>
  <c r="P103" i="2"/>
  <c r="O103" i="2"/>
  <c r="N103" i="2"/>
  <c r="M103" i="2"/>
  <c r="L103" i="2"/>
  <c r="K103" i="2"/>
  <c r="J103" i="2"/>
  <c r="I103" i="2"/>
  <c r="H103" i="2"/>
  <c r="G103" i="2"/>
  <c r="F103" i="2"/>
  <c r="E103" i="2"/>
  <c r="D103" i="2"/>
  <c r="C103" i="2"/>
  <c r="B103" i="2"/>
  <c r="A103" i="2"/>
  <c r="V102" i="2"/>
  <c r="U102" i="2"/>
  <c r="T102" i="2"/>
  <c r="S102" i="2"/>
  <c r="R102" i="2"/>
  <c r="Q102" i="2"/>
  <c r="P102" i="2"/>
  <c r="O102" i="2"/>
  <c r="N102" i="2"/>
  <c r="M102" i="2"/>
  <c r="L102" i="2"/>
  <c r="K102" i="2"/>
  <c r="J102" i="2"/>
  <c r="I102" i="2"/>
  <c r="H102" i="2"/>
  <c r="G102" i="2"/>
  <c r="F102" i="2"/>
  <c r="E102" i="2"/>
  <c r="D102" i="2"/>
  <c r="C102" i="2"/>
  <c r="B102" i="2"/>
  <c r="A102" i="2"/>
  <c r="V101" i="2"/>
  <c r="U101" i="2"/>
  <c r="T101" i="2"/>
  <c r="S101" i="2"/>
  <c r="R101" i="2"/>
  <c r="Q101" i="2"/>
  <c r="P101" i="2"/>
  <c r="O101" i="2"/>
  <c r="N101" i="2"/>
  <c r="M101" i="2"/>
  <c r="L101" i="2"/>
  <c r="K101" i="2"/>
  <c r="J101" i="2"/>
  <c r="I101" i="2"/>
  <c r="H101" i="2"/>
  <c r="G101" i="2"/>
  <c r="F101" i="2"/>
  <c r="E101" i="2"/>
  <c r="D101" i="2"/>
  <c r="C101" i="2"/>
  <c r="B101" i="2"/>
  <c r="A101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D100" i="2"/>
  <c r="C100" i="2"/>
  <c r="B100" i="2"/>
  <c r="A100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D99" i="2"/>
  <c r="C99" i="2"/>
  <c r="B99" i="2"/>
  <c r="A99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D98" i="2"/>
  <c r="C98" i="2"/>
  <c r="B98" i="2"/>
  <c r="A98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D97" i="2"/>
  <c r="C97" i="2"/>
  <c r="B97" i="2"/>
  <c r="A97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D96" i="2"/>
  <c r="C96" i="2"/>
  <c r="B96" i="2"/>
  <c r="A96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D95" i="2"/>
  <c r="C95" i="2"/>
  <c r="B95" i="2"/>
  <c r="A95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D94" i="2"/>
  <c r="C94" i="2"/>
  <c r="B94" i="2"/>
  <c r="A94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D93" i="2"/>
  <c r="C93" i="2"/>
  <c r="B93" i="2"/>
  <c r="A93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D92" i="2"/>
  <c r="C92" i="2"/>
  <c r="B92" i="2"/>
  <c r="A92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D91" i="2"/>
  <c r="C91" i="2"/>
  <c r="B91" i="2"/>
  <c r="A91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D90" i="2"/>
  <c r="C90" i="2"/>
  <c r="B90" i="2"/>
  <c r="A90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D89" i="2"/>
  <c r="C89" i="2"/>
  <c r="B89" i="2"/>
  <c r="A89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D88" i="2"/>
  <c r="C88" i="2"/>
  <c r="B88" i="2"/>
  <c r="A88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C87" i="2"/>
  <c r="B87" i="2"/>
  <c r="A87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D86" i="2"/>
  <c r="C86" i="2"/>
  <c r="B86" i="2"/>
  <c r="A86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D85" i="2"/>
  <c r="C85" i="2"/>
  <c r="B85" i="2"/>
  <c r="A85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D84" i="2"/>
  <c r="C84" i="2"/>
  <c r="B84" i="2"/>
  <c r="A84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D83" i="2"/>
  <c r="C83" i="2"/>
  <c r="B83" i="2"/>
  <c r="A83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D82" i="2"/>
  <c r="C82" i="2"/>
  <c r="B82" i="2"/>
  <c r="A82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D81" i="2"/>
  <c r="C81" i="2"/>
  <c r="B81" i="2"/>
  <c r="A81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D80" i="2"/>
  <c r="C80" i="2"/>
  <c r="B80" i="2"/>
  <c r="A80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D79" i="2"/>
  <c r="C79" i="2"/>
  <c r="B79" i="2"/>
  <c r="A79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B78" i="2"/>
  <c r="A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B77" i="2"/>
  <c r="A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B76" i="2"/>
  <c r="A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B75" i="2"/>
  <c r="A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B74" i="2"/>
  <c r="A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B73" i="2"/>
  <c r="A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B72" i="2"/>
  <c r="A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B71" i="2"/>
  <c r="A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B70" i="2"/>
  <c r="A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B69" i="2"/>
  <c r="A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B68" i="2"/>
  <c r="A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B67" i="2"/>
  <c r="A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B66" i="2"/>
  <c r="A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B65" i="2"/>
  <c r="A65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B64" i="2"/>
  <c r="A64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B63" i="2"/>
  <c r="A63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B62" i="2"/>
  <c r="A62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B61" i="2"/>
  <c r="A61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B60" i="2"/>
  <c r="A60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B59" i="2"/>
  <c r="A59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B58" i="2"/>
  <c r="A58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B57" i="2"/>
  <c r="A57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B56" i="2"/>
  <c r="A56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B55" i="2"/>
  <c r="A55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B54" i="2"/>
  <c r="A54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B53" i="2"/>
  <c r="A53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B52" i="2"/>
  <c r="A52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B51" i="2"/>
  <c r="A51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B50" i="2"/>
  <c r="A50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B49" i="2"/>
  <c r="A49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B48" i="2"/>
  <c r="A48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B47" i="2"/>
  <c r="A47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B46" i="2"/>
  <c r="A46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B45" i="2"/>
  <c r="A45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A44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A43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A42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A41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A40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B39" i="2"/>
  <c r="A39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B38" i="2"/>
  <c r="A38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B37" i="2"/>
  <c r="A37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A36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A35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A34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A33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A32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A31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A30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A29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A28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A27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A26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A25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A24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A23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A22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A21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A20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A19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A18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A17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E16" i="2"/>
  <c r="D16" i="2"/>
  <c r="C16" i="2"/>
  <c r="B16" i="2"/>
  <c r="A16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5" i="2"/>
  <c r="A15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E14" i="2"/>
  <c r="D14" i="2"/>
  <c r="C14" i="2"/>
  <c r="B14" i="2"/>
  <c r="A14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E13" i="2"/>
  <c r="D13" i="2"/>
  <c r="C13" i="2"/>
  <c r="B13" i="2"/>
  <c r="A13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2" i="2"/>
  <c r="B12" i="2"/>
  <c r="A12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E11" i="2"/>
  <c r="D11" i="2"/>
  <c r="C11" i="2"/>
  <c r="B11" i="2"/>
  <c r="A11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" i="2"/>
  <c r="C10" i="2"/>
  <c r="B10" i="2"/>
  <c r="A10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A9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D8" i="2"/>
  <c r="C8" i="2"/>
  <c r="B8" i="2"/>
  <c r="A8" i="2"/>
  <c r="V7" i="2"/>
  <c r="U7" i="2"/>
  <c r="T7" i="2"/>
  <c r="S7" i="2"/>
  <c r="R7" i="2"/>
  <c r="Q7" i="2"/>
  <c r="P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7" i="2"/>
  <c r="A7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A6" i="2"/>
  <c r="V5" i="2"/>
  <c r="U5" i="2"/>
  <c r="T5" i="2"/>
  <c r="S5" i="2"/>
  <c r="R5" i="2"/>
  <c r="Q5" i="2"/>
  <c r="P5" i="2"/>
  <c r="O5" i="2"/>
  <c r="N5" i="2"/>
  <c r="M5" i="2"/>
  <c r="L5" i="2"/>
  <c r="K5" i="2"/>
  <c r="J5" i="2"/>
  <c r="I5" i="2"/>
  <c r="H5" i="2"/>
  <c r="G5" i="2"/>
  <c r="F5" i="2"/>
  <c r="E5" i="2"/>
  <c r="D5" i="2"/>
  <c r="C5" i="2"/>
  <c r="B5" i="2"/>
  <c r="A5" i="2"/>
  <c r="V4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4" i="2"/>
  <c r="B4" i="2"/>
  <c r="A4" i="2"/>
  <c r="V3" i="2"/>
  <c r="U3" i="2"/>
  <c r="T3" i="2"/>
  <c r="S3" i="2"/>
  <c r="R3" i="2"/>
  <c r="Q3" i="2"/>
  <c r="P3" i="2"/>
  <c r="O3" i="2"/>
  <c r="N3" i="2"/>
  <c r="M3" i="2"/>
  <c r="L3" i="2"/>
  <c r="K3" i="2"/>
  <c r="J3" i="2"/>
  <c r="I3" i="2"/>
  <c r="H3" i="2"/>
  <c r="G3" i="2"/>
  <c r="F3" i="2"/>
  <c r="E3" i="2"/>
  <c r="D3" i="2"/>
  <c r="C3" i="2"/>
  <c r="B3" i="2"/>
  <c r="A3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H2" i="2"/>
  <c r="G2" i="2"/>
  <c r="F2" i="2"/>
  <c r="E2" i="2"/>
  <c r="D2" i="2"/>
  <c r="C2" i="2"/>
  <c r="B2" i="2"/>
  <c r="A2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B1" i="2"/>
  <c r="A1" i="2"/>
</calcChain>
</file>

<file path=xl/sharedStrings.xml><?xml version="1.0" encoding="utf-8"?>
<sst xmlns="http://schemas.openxmlformats.org/spreadsheetml/2006/main" count="81" uniqueCount="43">
  <si>
    <t>MAP_DATALIST</t>
  </si>
  <si>
    <t>CSV出力のマクロを使用させて頂いています。</t>
  </si>
  <si>
    <t>※上から下に向かって進んでいきます。</t>
  </si>
  <si>
    <t>経理・会計事務所向けエクセルスピードアップ講座</t>
  </si>
  <si>
    <t>マップの配置</t>
  </si>
  <si>
    <t>敵( 溜め )[ 11＿ ]</t>
  </si>
  <si>
    <t>ギミック( 木 )[ 21＿ ]</t>
  </si>
  <si>
    <t>中ボス</t>
  </si>
  <si>
    <t>1x2</t>
  </si>
  <si>
    <t>2x4</t>
  </si>
  <si>
    <t>敵( 普通 )[ 12＿ ]</t>
  </si>
  <si>
    <t>ギミック( 岩 )[ 22＿ ]</t>
  </si>
  <si>
    <t>敵( 貫通 )[ 13＿ ]</t>
  </si>
  <si>
    <t>敵( ビーム )[ 14＿ ]</t>
  </si>
  <si>
    <t>ギミック( 倒木 )[ 24＿ ]</t>
  </si>
  <si>
    <t>1x3</t>
  </si>
  <si>
    <t>敵( 追尾 )[ 15＿ ]</t>
  </si>
  <si>
    <t>縦　６４</t>
  </si>
  <si>
    <t>横　３２</t>
  </si>
  <si>
    <t>※1枠 1.27秒</t>
  </si>
  <si>
    <t xml:space="preserve"> =1スクロール</t>
  </si>
  <si>
    <t xml:space="preserve"> =半スクロール</t>
  </si>
  <si>
    <t>E_NO</t>
  </si>
  <si>
    <t>能力エリア1</t>
  </si>
  <si>
    <t>能力エリア2</t>
  </si>
  <si>
    <t>能力エリア3</t>
  </si>
  <si>
    <t>能力エリア4</t>
  </si>
  <si>
    <t>溜め</t>
  </si>
  <si>
    <t>追尾</t>
  </si>
  <si>
    <t>弾方向＋</t>
  </si>
  <si>
    <t>弾数＋</t>
  </si>
  <si>
    <t>56秒</t>
  </si>
  <si>
    <t>HP+</t>
  </si>
  <si>
    <t>バリア＋</t>
  </si>
  <si>
    <t>ダメージ＋</t>
  </si>
  <si>
    <t>移動速度＋</t>
  </si>
  <si>
    <t>弾速度＋</t>
  </si>
  <si>
    <t>ギミック( 棘、毒沼 )[ 23＿ ]</t>
    <rPh sb="6" eb="7">
      <t>トゲ</t>
    </rPh>
    <rPh sb="8" eb="10">
      <t>ドクヌマ</t>
    </rPh>
    <phoneticPr fontId="14"/>
  </si>
  <si>
    <t>棘</t>
    <rPh sb="0" eb="1">
      <t>トゲ</t>
    </rPh>
    <phoneticPr fontId="14"/>
  </si>
  <si>
    <t>毒沼</t>
    <rPh sb="0" eb="2">
      <t>ドクヌマ</t>
    </rPh>
    <phoneticPr fontId="14"/>
  </si>
  <si>
    <t>ビーム</t>
    <phoneticPr fontId="14"/>
  </si>
  <si>
    <t>貫通</t>
    <rPh sb="0" eb="2">
      <t>カンツウ</t>
    </rPh>
    <phoneticPr fontId="14"/>
  </si>
  <si>
    <t>：中ボス</t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</si>
</sst>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name val="ＭＳ Ｐゴシック"/>
      <charset val="128"/>
    </font>
    <font>
      <b/>
      <sz val="11"/>
      <name val="ＭＳ Ｐゴシック"/>
      <family val="3"/>
      <charset val="128"/>
    </font>
    <font>
      <b/>
      <i/>
      <sz val="20"/>
      <name val="ＭＳ Ｐゴシック"/>
      <family val="3"/>
      <charset val="128"/>
      <scheme val="minor"/>
    </font>
    <font>
      <b/>
      <i/>
      <sz val="11"/>
      <color theme="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u/>
      <sz val="11"/>
      <color rgb="FF80008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</font>
    <font>
      <b/>
      <i/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i/>
      <sz val="11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color theme="8" tint="-0.249977111117893"/>
      <name val="ＭＳ Ｐゴシック"/>
      <family val="3"/>
      <charset val="128"/>
      <scheme val="minor"/>
    </font>
    <font>
      <u/>
      <sz val="11"/>
      <color rgb="FF0000FF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2"/>
      <color theme="1"/>
      <name val="ＭＳ 明朝"/>
      <family val="1"/>
      <charset val="128"/>
    </font>
  </fonts>
  <fills count="4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145481734672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14548173467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145481734672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9" tint="0.799920651875362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4">
    <xf numFmtId="0" fontId="0" fillId="0" borderId="0">
      <alignment vertical="center"/>
    </xf>
    <xf numFmtId="38" fontId="13" fillId="0" borderId="0" applyFont="0" applyFill="0" applyBorder="0" applyAlignment="0" applyProtection="0">
      <alignment vertical="center"/>
    </xf>
    <xf numFmtId="9" fontId="8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0" applyFont="1">
      <alignment vertical="center"/>
    </xf>
    <xf numFmtId="38" fontId="0" fillId="0" borderId="0" xfId="1" applyFont="1">
      <alignment vertical="center"/>
    </xf>
    <xf numFmtId="0" fontId="1" fillId="0" borderId="0" xfId="0" applyFont="1" applyFill="1" applyBorder="1">
      <alignment vertical="center"/>
    </xf>
    <xf numFmtId="0" fontId="0" fillId="0" borderId="0" xfId="0" applyFont="1" applyFill="1">
      <alignment vertical="center"/>
    </xf>
    <xf numFmtId="0" fontId="1" fillId="0" borderId="0" xfId="0" applyFont="1" applyFill="1">
      <alignment vertical="center"/>
    </xf>
    <xf numFmtId="38" fontId="0" fillId="0" borderId="0" xfId="1" applyFont="1" applyFill="1">
      <alignment vertical="center"/>
    </xf>
    <xf numFmtId="0" fontId="4" fillId="2" borderId="0" xfId="0" applyFont="1" applyFill="1" applyBorder="1" applyAlignment="1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6" fillId="4" borderId="0" xfId="0" applyFont="1" applyFill="1">
      <alignment vertical="center"/>
    </xf>
    <xf numFmtId="0" fontId="6" fillId="3" borderId="0" xfId="0" applyFont="1" applyFill="1">
      <alignment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2" xfId="2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2" borderId="2" xfId="0" applyFont="1" applyFill="1" applyBorder="1" applyAlignment="1">
      <alignment horizontal="center" vertical="center"/>
    </xf>
    <xf numFmtId="0" fontId="4" fillId="13" borderId="2" xfId="0" applyFont="1" applyFill="1" applyBorder="1" applyAlignment="1">
      <alignment horizontal="center" vertical="center"/>
    </xf>
    <xf numFmtId="0" fontId="4" fillId="14" borderId="2" xfId="0" applyFont="1" applyFill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0" fontId="4" fillId="18" borderId="2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0" fontId="4" fillId="20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 vertical="center"/>
    </xf>
    <xf numFmtId="0" fontId="4" fillId="22" borderId="2" xfId="0" applyFont="1" applyFill="1" applyBorder="1" applyAlignment="1">
      <alignment horizontal="center" vertical="center"/>
    </xf>
    <xf numFmtId="0" fontId="4" fillId="2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4" borderId="0" xfId="0" applyFill="1">
      <alignment vertical="center"/>
    </xf>
    <xf numFmtId="0" fontId="1" fillId="0" borderId="8" xfId="0" applyFont="1" applyBorder="1" applyAlignment="1"/>
    <xf numFmtId="0" fontId="0" fillId="0" borderId="8" xfId="0" applyBorder="1" applyAlignment="1"/>
    <xf numFmtId="0" fontId="0" fillId="0" borderId="2" xfId="0" applyBorder="1" applyAlignment="1"/>
    <xf numFmtId="0" fontId="1" fillId="0" borderId="2" xfId="0" applyFont="1" applyBorder="1" applyAlignment="1"/>
    <xf numFmtId="0" fontId="1" fillId="4" borderId="9" xfId="0" applyFont="1" applyFill="1" applyBorder="1" applyAlignment="1"/>
    <xf numFmtId="0" fontId="0" fillId="0" borderId="0" xfId="0" applyFont="1" applyFill="1" applyBorder="1">
      <alignment vertical="center"/>
    </xf>
    <xf numFmtId="0" fontId="9" fillId="0" borderId="0" xfId="0" applyFont="1" applyFill="1" applyBorder="1" applyAlignment="1"/>
    <xf numFmtId="0" fontId="0" fillId="0" borderId="0" xfId="0" applyFont="1" applyFill="1" applyBorder="1" applyAlignment="1"/>
    <xf numFmtId="0" fontId="0" fillId="4" borderId="9" xfId="0" applyFill="1" applyBorder="1" applyAlignment="1"/>
    <xf numFmtId="0" fontId="3" fillId="2" borderId="2" xfId="0" applyFont="1" applyFill="1" applyBorder="1" applyAlignment="1"/>
    <xf numFmtId="0" fontId="10" fillId="0" borderId="2" xfId="0" applyFont="1" applyFill="1" applyBorder="1" applyAlignment="1"/>
    <xf numFmtId="0" fontId="11" fillId="0" borderId="2" xfId="0" applyFont="1" applyFill="1" applyBorder="1" applyAlignment="1"/>
    <xf numFmtId="0" fontId="0" fillId="2" borderId="9" xfId="0" applyFill="1" applyBorder="1" applyAlignment="1"/>
    <xf numFmtId="0" fontId="1" fillId="2" borderId="9" xfId="0" applyFont="1" applyFill="1" applyBorder="1" applyAlignment="1"/>
    <xf numFmtId="0" fontId="0" fillId="4" borderId="0" xfId="0" applyFont="1" applyFill="1" applyBorder="1">
      <alignment vertical="center"/>
    </xf>
    <xf numFmtId="0" fontId="13" fillId="0" borderId="0" xfId="0" applyFont="1">
      <alignment vertical="center"/>
    </xf>
    <xf numFmtId="0" fontId="7" fillId="2" borderId="3" xfId="2" applyNumberFormat="1" applyFont="1" applyFill="1" applyBorder="1" applyAlignment="1">
      <alignment horizontal="center" vertical="center"/>
    </xf>
    <xf numFmtId="0" fontId="7" fillId="2" borderId="7" xfId="2" applyNumberFormat="1" applyFont="1" applyFill="1" applyBorder="1" applyAlignment="1">
      <alignment horizontal="center" vertical="center"/>
    </xf>
    <xf numFmtId="0" fontId="7" fillId="2" borderId="6" xfId="2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0" fontId="8" fillId="26" borderId="2" xfId="0" applyFont="1" applyFill="1" applyBorder="1" applyAlignment="1">
      <alignment horizontal="center" vertical="center"/>
    </xf>
    <xf numFmtId="0" fontId="8" fillId="27" borderId="2" xfId="0" applyFont="1" applyFill="1" applyBorder="1" applyAlignment="1">
      <alignment horizontal="center" vertical="center"/>
    </xf>
    <xf numFmtId="0" fontId="8" fillId="28" borderId="2" xfId="0" applyFont="1" applyFill="1" applyBorder="1" applyAlignment="1">
      <alignment horizontal="center" vertical="center"/>
    </xf>
    <xf numFmtId="0" fontId="4" fillId="29" borderId="2" xfId="0" applyFont="1" applyFill="1" applyBorder="1" applyAlignment="1">
      <alignment horizontal="center" vertical="center"/>
    </xf>
    <xf numFmtId="0" fontId="4" fillId="30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4" fillId="31" borderId="2" xfId="0" applyFont="1" applyFill="1" applyBorder="1" applyAlignment="1">
      <alignment horizontal="center" vertical="center"/>
    </xf>
    <xf numFmtId="0" fontId="4" fillId="32" borderId="2" xfId="0" applyFont="1" applyFill="1" applyBorder="1" applyAlignment="1">
      <alignment horizontal="center" vertical="center"/>
    </xf>
    <xf numFmtId="0" fontId="4" fillId="34" borderId="3" xfId="0" applyFont="1" applyFill="1" applyBorder="1" applyAlignment="1">
      <alignment horizontal="center" vertical="center"/>
    </xf>
    <xf numFmtId="0" fontId="4" fillId="34" borderId="7" xfId="0" applyFont="1" applyFill="1" applyBorder="1" applyAlignment="1">
      <alignment horizontal="center" vertical="center"/>
    </xf>
    <xf numFmtId="0" fontId="4" fillId="33" borderId="6" xfId="0" applyFont="1" applyFill="1" applyBorder="1" applyAlignment="1">
      <alignment horizontal="center" vertical="center"/>
    </xf>
    <xf numFmtId="0" fontId="4" fillId="33" borderId="7" xfId="0" applyFont="1" applyFill="1" applyBorder="1" applyAlignment="1">
      <alignment horizontal="center" vertical="center"/>
    </xf>
    <xf numFmtId="0" fontId="4" fillId="35" borderId="3" xfId="0" applyFont="1" applyFill="1" applyBorder="1" applyAlignment="1">
      <alignment horizontal="center" vertical="center"/>
    </xf>
    <xf numFmtId="0" fontId="4" fillId="35" borderId="7" xfId="0" applyFont="1" applyFill="1" applyBorder="1" applyAlignment="1">
      <alignment horizontal="center" vertical="center"/>
    </xf>
    <xf numFmtId="0" fontId="4" fillId="40" borderId="6" xfId="0" applyFont="1" applyFill="1" applyBorder="1" applyAlignment="1">
      <alignment horizontal="center" vertical="center"/>
    </xf>
    <xf numFmtId="0" fontId="4" fillId="40" borderId="7" xfId="0" applyFont="1" applyFill="1" applyBorder="1" applyAlignment="1">
      <alignment horizontal="center" vertical="center"/>
    </xf>
    <xf numFmtId="0" fontId="4" fillId="39" borderId="3" xfId="0" applyFont="1" applyFill="1" applyBorder="1" applyAlignment="1">
      <alignment horizontal="center" vertical="center"/>
    </xf>
    <xf numFmtId="0" fontId="4" fillId="39" borderId="7" xfId="0" applyFont="1" applyFill="1" applyBorder="1" applyAlignment="1">
      <alignment horizontal="center" vertical="center"/>
    </xf>
    <xf numFmtId="0" fontId="4" fillId="38" borderId="6" xfId="0" applyFont="1" applyFill="1" applyBorder="1" applyAlignment="1">
      <alignment horizontal="center" vertical="center"/>
    </xf>
    <xf numFmtId="0" fontId="4" fillId="38" borderId="7" xfId="0" applyFont="1" applyFill="1" applyBorder="1" applyAlignment="1">
      <alignment horizontal="center" vertical="center"/>
    </xf>
    <xf numFmtId="0" fontId="4" fillId="36" borderId="3" xfId="0" applyFont="1" applyFill="1" applyBorder="1" applyAlignment="1">
      <alignment horizontal="center" vertical="center"/>
    </xf>
    <xf numFmtId="0" fontId="4" fillId="36" borderId="7" xfId="0" applyFont="1" applyFill="1" applyBorder="1" applyAlignment="1">
      <alignment horizontal="center" vertical="center"/>
    </xf>
    <xf numFmtId="0" fontId="4" fillId="37" borderId="6" xfId="0" applyFont="1" applyFill="1" applyBorder="1" applyAlignment="1">
      <alignment horizontal="center" vertical="center"/>
    </xf>
    <xf numFmtId="0" fontId="4" fillId="37" borderId="7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2" borderId="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2" fillId="0" borderId="0" xfId="0" applyFont="1" applyFill="1" applyAlignment="1"/>
    <xf numFmtId="0" fontId="0" fillId="0" borderId="0" xfId="0" applyFont="1" applyFill="1" applyAlignment="1"/>
    <xf numFmtId="0" fontId="5" fillId="0" borderId="0" xfId="3" applyFont="1" applyFill="1" applyAlignment="1"/>
    <xf numFmtId="0" fontId="3" fillId="2" borderId="1" xfId="0" applyFont="1" applyFill="1" applyBorder="1" applyAlignment="1">
      <alignment horizontal="center"/>
    </xf>
    <xf numFmtId="0" fontId="15" fillId="0" borderId="2" xfId="0" applyFont="1" applyFill="1" applyBorder="1" applyAlignment="1">
      <alignment vertical="center"/>
    </xf>
    <xf numFmtId="0" fontId="15" fillId="0" borderId="3" xfId="0" applyFont="1" applyFill="1" applyBorder="1" applyAlignment="1">
      <alignment vertical="center"/>
    </xf>
    <xf numFmtId="0" fontId="15" fillId="0" borderId="4" xfId="0" applyFont="1" applyFill="1" applyBorder="1" applyAlignment="1">
      <alignment vertical="center"/>
    </xf>
  </cellXfs>
  <cellStyles count="4">
    <cellStyle name="パーセント" xfId="2" builtinId="5"/>
    <cellStyle name="ハイパーリンク" xfId="3" builtinId="8"/>
    <cellStyle name="桁区切り" xfId="1" builtinId="6"/>
    <cellStyle name="標準" xfId="0" builtinId="0"/>
  </cellStyles>
  <dxfs count="117"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5" tint="-0.24994659260841701"/>
        </patternFill>
      </fill>
    </dxf>
    <dxf>
      <font>
        <color theme="0"/>
      </font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7" tint="-0.24994659260841701"/>
        </patternFill>
      </fill>
    </dxf>
    <dxf>
      <font>
        <color theme="0"/>
      </font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ont>
        <color theme="0"/>
      </font>
      <fill>
        <patternFill>
          <bgColor theme="2" tint="-0.499984740745262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6633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CCFFCC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3999450666829432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-0.49998474074526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49998474074526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49998474074526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749961851863155"/>
        </patternFill>
      </fill>
    </dxf>
    <dxf>
      <fill>
        <patternFill>
          <bgColor theme="2" tint="-0.89996032593768116"/>
        </patternFill>
      </fill>
    </dxf>
    <dxf>
      <fill>
        <patternFill>
          <bgColor theme="4"/>
        </patternFill>
      </fill>
    </dxf>
    <dxf>
      <fill>
        <patternFill>
          <bgColor theme="7"/>
        </patternFill>
      </fill>
    </dxf>
    <dxf>
      <fill>
        <patternFill>
          <bgColor theme="9"/>
        </patternFill>
      </fill>
    </dxf>
    <dxf>
      <fill>
        <patternFill>
          <bgColor theme="2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ill>
        <patternFill>
          <bgColor rgb="FF663300"/>
        </patternFill>
      </fill>
    </dxf>
    <dxf>
      <fill>
        <patternFill>
          <bgColor rgb="FF7030A0"/>
        </patternFill>
      </fill>
    </dxf>
    <dxf>
      <fill>
        <patternFill>
          <bgColor rgb="FF002060"/>
        </patternFill>
      </fill>
    </dxf>
    <dxf>
      <fill>
        <patternFill>
          <bgColor rgb="FF00B0F0"/>
        </patternFill>
      </fill>
    </dxf>
    <dxf>
      <fill>
        <patternFill>
          <bgColor rgb="FF0070C0"/>
        </patternFill>
      </fill>
    </dxf>
    <dxf>
      <fill>
        <patternFill>
          <bgColor rgb="FFCCFFCC"/>
        </patternFill>
      </fill>
    </dxf>
  </dxfs>
  <tableStyles count="0" defaultTableStyle="TableStyleMedium2" defaultPivotStyle="PivotStyleLight16"/>
  <colors>
    <mruColors>
      <color rgb="FF292929"/>
      <color rgb="FFCCFFCC"/>
      <color rgb="FFFFFFFF"/>
      <color rgb="FF00FF00"/>
      <color rgb="FF663300"/>
      <color rgb="FFFF99CC"/>
      <color rgb="FF66FFFF"/>
      <color rgb="FFCCFF66"/>
      <color rgb="FFFF6600"/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Enemy_abirit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13006</xdr:colOff>
      <xdr:row>0</xdr:row>
      <xdr:rowOff>0</xdr:rowOff>
    </xdr:from>
    <xdr:to>
      <xdr:col>29</xdr:col>
      <xdr:colOff>63823</xdr:colOff>
      <xdr:row>1</xdr:row>
      <xdr:rowOff>149729</xdr:rowOff>
    </xdr:to>
    <xdr:sp macro="[0]!CSV出力_通常" textlink="">
      <xdr:nvSpPr>
        <xdr:cNvPr id="3" name="額縁 2">
          <a:hlinkClick xmlns:r="http://schemas.openxmlformats.org/officeDocument/2006/relationships" r:id="rId1"/>
        </xdr:cNvPr>
        <xdr:cNvSpPr/>
      </xdr:nvSpPr>
      <xdr:spPr>
        <a:xfrm>
          <a:off x="8518525" y="0"/>
          <a:ext cx="1765300" cy="4540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</a:t>
          </a:r>
        </a:p>
      </xdr:txBody>
    </xdr:sp>
    <xdr:clientData/>
  </xdr:twoCellAnchor>
  <xdr:twoCellAnchor>
    <xdr:from>
      <xdr:col>23</xdr:col>
      <xdr:colOff>16568</xdr:colOff>
      <xdr:row>4</xdr:row>
      <xdr:rowOff>8200</xdr:rowOff>
    </xdr:from>
    <xdr:to>
      <xdr:col>24</xdr:col>
      <xdr:colOff>0</xdr:colOff>
      <xdr:row>22</xdr:row>
      <xdr:rowOff>0</xdr:rowOff>
    </xdr:to>
    <xdr:sp macro="" textlink="">
      <xdr:nvSpPr>
        <xdr:cNvPr id="2" name="下矢印 1"/>
        <xdr:cNvSpPr/>
      </xdr:nvSpPr>
      <xdr:spPr>
        <a:xfrm>
          <a:off x="7969885" y="826770"/>
          <a:ext cx="183515" cy="3078480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  <xdr:twoCellAnchor>
    <xdr:from>
      <xdr:col>0</xdr:col>
      <xdr:colOff>1270</xdr:colOff>
      <xdr:row>4</xdr:row>
      <xdr:rowOff>17304</xdr:rowOff>
    </xdr:from>
    <xdr:to>
      <xdr:col>1</xdr:col>
      <xdr:colOff>6350</xdr:colOff>
      <xdr:row>22</xdr:row>
      <xdr:rowOff>11589</xdr:rowOff>
    </xdr:to>
    <xdr:sp macro="" textlink="">
      <xdr:nvSpPr>
        <xdr:cNvPr id="4" name="下矢印 3"/>
        <xdr:cNvSpPr/>
      </xdr:nvSpPr>
      <xdr:spPr>
        <a:xfrm>
          <a:off x="1270" y="836295"/>
          <a:ext cx="205105" cy="3080385"/>
        </a:xfrm>
        <a:prstGeom prst="downArrow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ja-JP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</xdr:colOff>
      <xdr:row>1</xdr:row>
      <xdr:rowOff>17318</xdr:rowOff>
    </xdr:from>
    <xdr:to>
      <xdr:col>7</xdr:col>
      <xdr:colOff>0</xdr:colOff>
      <xdr:row>4</xdr:row>
      <xdr:rowOff>17953</xdr:rowOff>
    </xdr:to>
    <xdr:sp macro="[0]!CSV出力_通常" textlink="">
      <xdr:nvSpPr>
        <xdr:cNvPr id="2" name="額縁 1"/>
        <xdr:cNvSpPr/>
      </xdr:nvSpPr>
      <xdr:spPr>
        <a:xfrm>
          <a:off x="2743835" y="188595"/>
          <a:ext cx="2056765" cy="51498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b="1"/>
            <a:t>CSV</a:t>
          </a:r>
          <a:r>
            <a:rPr kumimoji="1" lang="ja-JP" altLang="en-US" sz="2000" b="1"/>
            <a:t>出力ボタン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excelspeedup.com/" TargetMode="External"/><Relationship Id="rId1" Type="http://schemas.openxmlformats.org/officeDocument/2006/relationships/hyperlink" Target="https://www.excelspeedup.com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T357"/>
  <sheetViews>
    <sheetView tabSelected="1" zoomScale="90" zoomScaleNormal="90" workbookViewId="0">
      <pane ySplit="4" topLeftCell="A5" activePane="bottomLeft" state="frozen"/>
      <selection pane="bottomLeft" activeCell="O22" sqref="O22"/>
    </sheetView>
  </sheetViews>
  <sheetFormatPr defaultColWidth="9" defaultRowHeight="13.5" x14ac:dyDescent="0.15"/>
  <cols>
    <col min="1" max="1" width="2.625" customWidth="1"/>
    <col min="2" max="23" width="4.625" customWidth="1"/>
    <col min="24" max="24" width="2.625" customWidth="1"/>
    <col min="25" max="25" width="4.625" customWidth="1"/>
    <col min="26" max="30" width="6.5" customWidth="1"/>
    <col min="31" max="31" width="6.625" hidden="1" customWidth="1"/>
    <col min="32" max="33" width="6.625" customWidth="1"/>
    <col min="38" max="38" width="12.375" bestFit="1" customWidth="1"/>
    <col min="39" max="42" width="12.625" bestFit="1" customWidth="1"/>
  </cols>
  <sheetData>
    <row r="1" spans="1:46" ht="24" x14ac:dyDescent="0.25">
      <c r="A1" s="93" t="s">
        <v>0</v>
      </c>
      <c r="B1" s="93"/>
      <c r="C1" s="93"/>
      <c r="D1" s="93"/>
      <c r="E1" s="93"/>
      <c r="F1" s="93"/>
      <c r="G1" s="93"/>
      <c r="I1" s="94" t="s">
        <v>1</v>
      </c>
      <c r="J1" s="94"/>
      <c r="K1" s="94"/>
      <c r="L1" s="94"/>
      <c r="M1" s="94"/>
      <c r="N1" s="94"/>
      <c r="O1" s="94"/>
      <c r="P1" s="94"/>
      <c r="Q1" s="94"/>
      <c r="X1" s="10"/>
    </row>
    <row r="2" spans="1:46" x14ac:dyDescent="0.15">
      <c r="A2" s="94" t="s">
        <v>2</v>
      </c>
      <c r="B2" s="94"/>
      <c r="C2" s="94"/>
      <c r="D2" s="94"/>
      <c r="E2" s="94"/>
      <c r="F2" s="94"/>
      <c r="G2" s="94"/>
      <c r="I2" s="95" t="s">
        <v>3</v>
      </c>
      <c r="J2" s="95"/>
      <c r="K2" s="95"/>
      <c r="L2" s="95"/>
      <c r="M2" s="95"/>
      <c r="N2" s="95"/>
      <c r="O2" s="95"/>
      <c r="P2" s="95"/>
      <c r="Q2" s="95"/>
      <c r="X2" s="10"/>
    </row>
    <row r="3" spans="1:46" x14ac:dyDescent="0.15">
      <c r="A3" s="5"/>
      <c r="B3" s="6"/>
      <c r="C3" s="7"/>
      <c r="D3" s="5"/>
      <c r="E3" s="5"/>
      <c r="F3" s="5"/>
      <c r="G3" s="2"/>
      <c r="L3" s="4"/>
      <c r="M3" s="6"/>
      <c r="N3" s="7"/>
      <c r="O3" s="5"/>
      <c r="P3" s="5"/>
      <c r="Q3" s="5"/>
      <c r="R3" s="2"/>
      <c r="W3" s="4"/>
      <c r="X3" s="10"/>
    </row>
    <row r="4" spans="1:46" x14ac:dyDescent="0.15">
      <c r="A4" s="1"/>
      <c r="B4" s="96" t="s">
        <v>4</v>
      </c>
      <c r="C4" s="96"/>
      <c r="D4" s="96"/>
      <c r="E4" s="96"/>
      <c r="F4" s="96"/>
      <c r="G4" s="96"/>
      <c r="H4" s="96"/>
      <c r="I4" s="96"/>
      <c r="J4" s="96"/>
      <c r="K4" s="96"/>
      <c r="L4" s="96"/>
      <c r="M4" s="96"/>
      <c r="N4" s="96"/>
      <c r="O4" s="96"/>
      <c r="P4" s="96"/>
      <c r="Q4" s="96"/>
      <c r="R4" s="96"/>
      <c r="S4" s="96"/>
      <c r="T4" s="96"/>
      <c r="U4" s="96"/>
      <c r="V4" s="96"/>
      <c r="W4" s="96"/>
      <c r="X4" s="1"/>
      <c r="AQ4" s="47"/>
      <c r="AT4" s="48"/>
    </row>
    <row r="5" spans="1:46" ht="14.25" x14ac:dyDescent="0.15">
      <c r="A5" s="1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1"/>
      <c r="Z5" s="88" t="s">
        <v>5</v>
      </c>
      <c r="AA5" s="89"/>
      <c r="AB5" s="89"/>
      <c r="AC5" s="89"/>
      <c r="AD5" s="89"/>
      <c r="AE5" s="13"/>
      <c r="AF5" s="14"/>
      <c r="AG5" s="90" t="s">
        <v>6</v>
      </c>
      <c r="AH5" s="91"/>
      <c r="AI5" s="91"/>
      <c r="AJ5" s="92"/>
      <c r="AK5" s="14"/>
      <c r="AL5" s="86" t="s">
        <v>22</v>
      </c>
      <c r="AM5" s="87" t="s">
        <v>23</v>
      </c>
      <c r="AN5" s="87" t="s">
        <v>24</v>
      </c>
      <c r="AO5" s="87" t="s">
        <v>25</v>
      </c>
      <c r="AP5" s="87" t="s">
        <v>26</v>
      </c>
      <c r="AQ5" s="48"/>
      <c r="AT5" s="48"/>
    </row>
    <row r="6" spans="1:46" ht="14.25" x14ac:dyDescent="0.15">
      <c r="A6" s="1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  <c r="V6" s="97"/>
      <c r="W6" s="97"/>
      <c r="X6" s="1"/>
      <c r="Z6" s="15">
        <v>111</v>
      </c>
      <c r="AA6" s="15">
        <v>112</v>
      </c>
      <c r="AB6" s="15">
        <v>113</v>
      </c>
      <c r="AC6" s="15">
        <v>114</v>
      </c>
      <c r="AD6" s="15">
        <v>115</v>
      </c>
      <c r="AE6" s="16">
        <v>116</v>
      </c>
      <c r="AF6" s="14"/>
      <c r="AG6" s="57">
        <v>211</v>
      </c>
      <c r="AH6" s="59"/>
      <c r="AI6" s="59">
        <v>212</v>
      </c>
      <c r="AJ6" s="58"/>
      <c r="AK6" s="14"/>
      <c r="AL6" s="43">
        <v>1</v>
      </c>
      <c r="AM6" s="41">
        <v>3</v>
      </c>
      <c r="AN6" s="42">
        <v>5</v>
      </c>
      <c r="AO6" s="42"/>
      <c r="AP6" s="42"/>
      <c r="AQ6" s="48"/>
      <c r="AT6" s="48"/>
    </row>
    <row r="7" spans="1:46" ht="14.25" x14ac:dyDescent="0.15">
      <c r="A7" s="1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>
        <v>121</v>
      </c>
      <c r="O7" s="97"/>
      <c r="P7" s="97"/>
      <c r="Q7" s="97"/>
      <c r="R7" s="97"/>
      <c r="S7" s="97"/>
      <c r="T7" s="97"/>
      <c r="U7" s="97"/>
      <c r="V7" s="97"/>
      <c r="W7" s="97"/>
      <c r="X7" s="1"/>
      <c r="Z7" s="17"/>
      <c r="AA7" s="18"/>
      <c r="AB7" s="19"/>
      <c r="AC7" s="20"/>
      <c r="AD7" s="21"/>
      <c r="AE7" s="22"/>
      <c r="AF7" s="14"/>
      <c r="AG7" s="70"/>
      <c r="AH7" s="71"/>
      <c r="AI7" s="72"/>
      <c r="AJ7" s="73"/>
      <c r="AK7" s="14"/>
      <c r="AL7" s="43">
        <v>2</v>
      </c>
      <c r="AM7" s="44">
        <v>3</v>
      </c>
      <c r="AN7" s="43">
        <v>9</v>
      </c>
      <c r="AO7" s="43"/>
      <c r="AP7" s="43"/>
      <c r="AQ7" s="48"/>
      <c r="AT7" s="48"/>
    </row>
    <row r="8" spans="1:46" ht="14.25" x14ac:dyDescent="0.15">
      <c r="A8" s="1"/>
      <c r="B8" s="97"/>
      <c r="C8" s="97"/>
      <c r="D8" s="97"/>
      <c r="E8" s="97"/>
      <c r="F8" s="97"/>
      <c r="G8" s="97"/>
      <c r="H8" s="97"/>
      <c r="I8" s="97"/>
      <c r="J8" s="97"/>
      <c r="K8" s="97"/>
      <c r="L8" s="98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1"/>
      <c r="Z8" s="23" t="s">
        <v>8</v>
      </c>
      <c r="AA8" s="23" t="s">
        <v>8</v>
      </c>
      <c r="AB8" s="23" t="s">
        <v>8</v>
      </c>
      <c r="AC8" s="23" t="s">
        <v>8</v>
      </c>
      <c r="AD8" s="23" t="s">
        <v>8</v>
      </c>
      <c r="AE8" s="23"/>
      <c r="AF8" s="14"/>
      <c r="AG8" s="23" t="s">
        <v>9</v>
      </c>
      <c r="AH8" s="23" t="s">
        <v>9</v>
      </c>
      <c r="AI8" s="23" t="s">
        <v>9</v>
      </c>
      <c r="AJ8" s="23" t="s">
        <v>9</v>
      </c>
      <c r="AK8" s="23"/>
      <c r="AL8" s="43">
        <v>3</v>
      </c>
      <c r="AM8" s="44">
        <v>3</v>
      </c>
      <c r="AN8" s="43">
        <v>6</v>
      </c>
      <c r="AO8" s="43"/>
      <c r="AP8" s="43"/>
      <c r="AQ8" s="48"/>
      <c r="AT8" s="48"/>
    </row>
    <row r="9" spans="1:46" ht="14.25" x14ac:dyDescent="0.15">
      <c r="A9" s="1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  <c r="V9" s="97"/>
      <c r="W9" s="97"/>
      <c r="X9" s="1"/>
      <c r="AK9" s="14"/>
      <c r="AL9" s="43">
        <v>4</v>
      </c>
      <c r="AM9" s="44">
        <v>3</v>
      </c>
      <c r="AN9" s="43">
        <v>7</v>
      </c>
      <c r="AO9" s="43"/>
      <c r="AP9" s="43"/>
      <c r="AQ9" s="48"/>
      <c r="AT9" s="48"/>
    </row>
    <row r="10" spans="1:46" ht="14.25" x14ac:dyDescent="0.15">
      <c r="A10" s="1"/>
      <c r="B10" s="97"/>
      <c r="C10" s="98"/>
      <c r="D10" s="98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  <c r="V10" s="97"/>
      <c r="W10" s="97"/>
      <c r="X10" s="1"/>
      <c r="Z10" s="88" t="s">
        <v>10</v>
      </c>
      <c r="AA10" s="89"/>
      <c r="AB10" s="89"/>
      <c r="AC10" s="89"/>
      <c r="AD10" s="89"/>
      <c r="AE10" s="60"/>
      <c r="AF10" s="14"/>
      <c r="AG10" s="90" t="s">
        <v>11</v>
      </c>
      <c r="AH10" s="91"/>
      <c r="AI10" s="91"/>
      <c r="AJ10" s="92"/>
      <c r="AK10" s="14"/>
      <c r="AL10" s="43">
        <v>5</v>
      </c>
      <c r="AM10" s="44">
        <v>3</v>
      </c>
      <c r="AN10" s="43">
        <v>11</v>
      </c>
      <c r="AO10" s="43">
        <v>8</v>
      </c>
      <c r="AP10" s="43"/>
      <c r="AQ10" s="48"/>
      <c r="AT10" s="48"/>
    </row>
    <row r="11" spans="1:46" ht="15" thickBot="1" x14ac:dyDescent="0.2">
      <c r="A11" s="1"/>
      <c r="B11" s="97"/>
      <c r="C11" s="97"/>
      <c r="D11" s="97"/>
      <c r="E11" s="98"/>
      <c r="F11" s="98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  <c r="V11" s="97"/>
      <c r="W11" s="97"/>
      <c r="X11" s="1"/>
      <c r="Z11" s="15">
        <v>121</v>
      </c>
      <c r="AA11" s="15">
        <v>122</v>
      </c>
      <c r="AB11" s="15">
        <v>123</v>
      </c>
      <c r="AC11" s="15">
        <v>124</v>
      </c>
      <c r="AD11" s="15">
        <v>125</v>
      </c>
      <c r="AE11" s="15">
        <v>126</v>
      </c>
      <c r="AF11" s="14"/>
      <c r="AG11" s="57">
        <v>221</v>
      </c>
      <c r="AH11" s="59"/>
      <c r="AI11" s="59">
        <v>222</v>
      </c>
      <c r="AJ11" s="58"/>
      <c r="AK11" s="14"/>
      <c r="AL11" s="49">
        <v>6</v>
      </c>
      <c r="AM11" s="45">
        <v>3</v>
      </c>
      <c r="AN11" s="49">
        <v>5</v>
      </c>
      <c r="AO11" s="49">
        <v>6</v>
      </c>
      <c r="AP11" s="49"/>
      <c r="AQ11" s="48"/>
      <c r="AT11" s="48"/>
    </row>
    <row r="12" spans="1:46" ht="14.25" x14ac:dyDescent="0.15">
      <c r="A12" s="1"/>
      <c r="B12" s="97"/>
      <c r="C12" s="97"/>
      <c r="D12" s="97"/>
      <c r="E12" s="97"/>
      <c r="F12" s="98"/>
      <c r="G12" s="97">
        <v>124</v>
      </c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  <c r="V12" s="97"/>
      <c r="W12" s="97"/>
      <c r="X12" s="1"/>
      <c r="Z12" s="24"/>
      <c r="AA12" s="25"/>
      <c r="AB12" s="26"/>
      <c r="AC12" s="27"/>
      <c r="AD12" s="28"/>
      <c r="AE12" s="22"/>
      <c r="AF12" s="14"/>
      <c r="AG12" s="74"/>
      <c r="AH12" s="75"/>
      <c r="AI12" s="76"/>
      <c r="AJ12" s="77"/>
      <c r="AK12" s="23"/>
      <c r="AL12" s="42">
        <v>7</v>
      </c>
      <c r="AM12" s="41">
        <v>5</v>
      </c>
      <c r="AN12" s="42"/>
      <c r="AO12" s="42"/>
      <c r="AP12" s="43"/>
      <c r="AQ12" s="48"/>
      <c r="AT12" s="48"/>
    </row>
    <row r="13" spans="1:46" ht="14.25" x14ac:dyDescent="0.15">
      <c r="A13" s="1"/>
      <c r="B13" s="97"/>
      <c r="C13" s="97"/>
      <c r="D13" s="97"/>
      <c r="E13" s="98"/>
      <c r="F13" s="98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8"/>
      <c r="T13" s="98"/>
      <c r="U13" s="97"/>
      <c r="V13" s="97"/>
      <c r="W13" s="97"/>
      <c r="X13" s="1"/>
      <c r="Z13" s="23" t="s">
        <v>8</v>
      </c>
      <c r="AA13" s="23" t="s">
        <v>8</v>
      </c>
      <c r="AB13" s="23" t="s">
        <v>8</v>
      </c>
      <c r="AC13" s="23" t="s">
        <v>8</v>
      </c>
      <c r="AD13" s="23" t="s">
        <v>8</v>
      </c>
      <c r="AE13" s="23"/>
      <c r="AF13" s="14"/>
      <c r="AG13" s="23" t="s">
        <v>8</v>
      </c>
      <c r="AH13" s="23" t="s">
        <v>8</v>
      </c>
      <c r="AI13" s="23" t="s">
        <v>8</v>
      </c>
      <c r="AJ13" s="23" t="s">
        <v>8</v>
      </c>
      <c r="AK13" s="14"/>
      <c r="AL13" s="43">
        <v>8</v>
      </c>
      <c r="AM13" s="44">
        <v>7</v>
      </c>
      <c r="AN13" s="43"/>
      <c r="AO13" s="43"/>
      <c r="AP13" s="44"/>
      <c r="AQ13" s="48"/>
      <c r="AT13" s="48"/>
    </row>
    <row r="14" spans="1:46" ht="14.25" x14ac:dyDescent="0.15">
      <c r="A14" s="1"/>
      <c r="B14" s="97"/>
      <c r="C14" s="97"/>
      <c r="D14" s="97"/>
      <c r="E14" s="97"/>
      <c r="F14" s="98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8"/>
      <c r="S14" s="98"/>
      <c r="T14" s="97"/>
      <c r="U14" s="97"/>
      <c r="V14" s="97"/>
      <c r="W14" s="97"/>
      <c r="X14" s="1"/>
      <c r="AK14" s="14"/>
      <c r="AL14" s="43">
        <v>9</v>
      </c>
      <c r="AM14" s="44">
        <v>8</v>
      </c>
      <c r="AN14" s="43"/>
      <c r="AO14" s="43"/>
      <c r="AP14" s="44"/>
      <c r="AQ14" s="48"/>
      <c r="AT14" s="48"/>
    </row>
    <row r="15" spans="1:46" ht="14.25" x14ac:dyDescent="0.15">
      <c r="A15" s="1"/>
      <c r="B15" s="97"/>
      <c r="C15" s="97"/>
      <c r="D15" s="97"/>
      <c r="E15" s="97"/>
      <c r="F15" s="98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8"/>
      <c r="T15" s="97"/>
      <c r="U15" s="97"/>
      <c r="V15" s="97"/>
      <c r="W15" s="97"/>
      <c r="X15" s="1"/>
      <c r="Z15" s="88" t="s">
        <v>12</v>
      </c>
      <c r="AA15" s="89"/>
      <c r="AB15" s="89"/>
      <c r="AC15" s="89"/>
      <c r="AD15" s="89"/>
      <c r="AE15" s="60"/>
      <c r="AF15" s="14"/>
      <c r="AG15" s="90" t="s">
        <v>37</v>
      </c>
      <c r="AH15" s="91"/>
      <c r="AI15" s="91"/>
      <c r="AJ15" s="92"/>
      <c r="AK15" s="14"/>
      <c r="AL15" s="43">
        <v>10</v>
      </c>
      <c r="AM15" s="44">
        <v>6</v>
      </c>
      <c r="AN15" s="43"/>
      <c r="AO15" s="43"/>
      <c r="AP15" s="44"/>
      <c r="AQ15" s="48"/>
      <c r="AT15" s="48"/>
    </row>
    <row r="16" spans="1:46" ht="14.25" x14ac:dyDescent="0.15">
      <c r="A16" s="1"/>
      <c r="B16" s="97"/>
      <c r="C16" s="97"/>
      <c r="D16" s="97"/>
      <c r="E16" s="97"/>
      <c r="F16" s="98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>
        <v>123</v>
      </c>
      <c r="R16" s="98"/>
      <c r="S16" s="98"/>
      <c r="T16" s="97"/>
      <c r="U16" s="97"/>
      <c r="V16" s="97"/>
      <c r="W16" s="97"/>
      <c r="X16" s="1"/>
      <c r="Z16" s="15">
        <v>131</v>
      </c>
      <c r="AA16" s="15">
        <v>132</v>
      </c>
      <c r="AB16" s="15">
        <v>133</v>
      </c>
      <c r="AC16" s="15">
        <v>134</v>
      </c>
      <c r="AD16" s="15">
        <v>135</v>
      </c>
      <c r="AE16" s="15">
        <v>136</v>
      </c>
      <c r="AF16" s="14"/>
      <c r="AG16" s="57">
        <v>231</v>
      </c>
      <c r="AH16" s="59"/>
      <c r="AI16" s="59">
        <v>232</v>
      </c>
      <c r="AJ16" s="58"/>
      <c r="AK16" s="23"/>
      <c r="AL16" s="43">
        <v>11</v>
      </c>
      <c r="AM16" s="44">
        <v>11</v>
      </c>
      <c r="AN16" s="43">
        <v>10</v>
      </c>
      <c r="AO16" s="43"/>
      <c r="AP16" s="43"/>
      <c r="AQ16" s="48"/>
      <c r="AT16" s="56"/>
    </row>
    <row r="17" spans="1:44" ht="15" thickBot="1" x14ac:dyDescent="0.2">
      <c r="A17" s="1"/>
      <c r="B17" s="97"/>
      <c r="C17" s="97"/>
      <c r="D17" s="97"/>
      <c r="E17" s="97"/>
      <c r="F17" s="98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8"/>
      <c r="T17" s="97"/>
      <c r="U17" s="97"/>
      <c r="V17" s="97"/>
      <c r="W17" s="97"/>
      <c r="X17" s="1"/>
      <c r="Z17" s="29"/>
      <c r="AA17" s="30"/>
      <c r="AB17" s="31"/>
      <c r="AC17" s="32"/>
      <c r="AD17" s="33"/>
      <c r="AE17" s="22"/>
      <c r="AF17" s="14"/>
      <c r="AG17" s="78" t="s">
        <v>38</v>
      </c>
      <c r="AH17" s="79"/>
      <c r="AI17" s="80" t="s">
        <v>39</v>
      </c>
      <c r="AJ17" s="81"/>
      <c r="AK17" s="14"/>
      <c r="AL17" s="53">
        <v>12</v>
      </c>
      <c r="AM17" s="54">
        <v>1</v>
      </c>
      <c r="AN17" s="53">
        <v>5</v>
      </c>
      <c r="AO17" s="53">
        <v>9</v>
      </c>
      <c r="AP17" s="53">
        <v>11</v>
      </c>
      <c r="AQ17" s="48"/>
      <c r="AR17" s="48"/>
    </row>
    <row r="18" spans="1:44" ht="14.25" x14ac:dyDescent="0.15">
      <c r="A18" s="1"/>
      <c r="B18" s="97"/>
      <c r="C18" s="97"/>
      <c r="D18" s="97"/>
      <c r="E18" s="97"/>
      <c r="F18" s="98"/>
      <c r="G18" s="97"/>
      <c r="H18" s="97"/>
      <c r="I18" s="97"/>
      <c r="J18" s="97"/>
      <c r="K18" s="97"/>
      <c r="L18" s="98"/>
      <c r="M18" s="98"/>
      <c r="N18" s="97"/>
      <c r="O18" s="97"/>
      <c r="P18" s="97"/>
      <c r="Q18" s="97"/>
      <c r="R18" s="97"/>
      <c r="S18" s="98"/>
      <c r="T18" s="97"/>
      <c r="U18" s="97"/>
      <c r="V18" s="97"/>
      <c r="W18" s="97"/>
      <c r="X18" s="1"/>
      <c r="Z18" s="23" t="s">
        <v>8</v>
      </c>
      <c r="AA18" s="23" t="s">
        <v>8</v>
      </c>
      <c r="AB18" s="23" t="s">
        <v>8</v>
      </c>
      <c r="AC18" s="23" t="s">
        <v>8</v>
      </c>
      <c r="AD18" s="23" t="s">
        <v>8</v>
      </c>
      <c r="AE18" s="23"/>
      <c r="AF18" s="14"/>
      <c r="AG18" s="23" t="s">
        <v>8</v>
      </c>
      <c r="AH18" s="23" t="s">
        <v>8</v>
      </c>
      <c r="AI18" s="23" t="s">
        <v>8</v>
      </c>
      <c r="AJ18" s="23" t="s">
        <v>8</v>
      </c>
      <c r="AK18" s="14"/>
      <c r="AL18" s="42">
        <v>13</v>
      </c>
      <c r="AM18" s="41">
        <v>2</v>
      </c>
      <c r="AN18" s="42">
        <v>11</v>
      </c>
      <c r="AO18" s="42"/>
      <c r="AP18" s="42"/>
      <c r="AQ18" s="48"/>
      <c r="AR18" s="48"/>
    </row>
    <row r="19" spans="1:44" ht="14.25" x14ac:dyDescent="0.15">
      <c r="A19" s="1"/>
      <c r="B19" s="97"/>
      <c r="C19" s="97">
        <v>231</v>
      </c>
      <c r="D19" s="97"/>
      <c r="E19" s="97"/>
      <c r="F19" s="97">
        <v>221</v>
      </c>
      <c r="G19" s="97"/>
      <c r="H19" s="97"/>
      <c r="I19" s="97"/>
      <c r="J19" s="97"/>
      <c r="K19" s="97"/>
      <c r="L19" s="97"/>
      <c r="M19" s="98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1"/>
      <c r="AK19" s="14"/>
      <c r="AL19" s="43">
        <v>14</v>
      </c>
      <c r="AM19" s="44">
        <v>2</v>
      </c>
      <c r="AN19" s="43">
        <v>6</v>
      </c>
      <c r="AO19" s="43"/>
      <c r="AP19" s="43"/>
      <c r="AQ19" s="48"/>
      <c r="AR19" s="48"/>
    </row>
    <row r="20" spans="1:44" ht="14.25" x14ac:dyDescent="0.15">
      <c r="A20" s="1"/>
      <c r="B20" s="97"/>
      <c r="C20" s="97"/>
      <c r="D20" s="97"/>
      <c r="E20" s="97"/>
      <c r="F20" s="97">
        <v>221</v>
      </c>
      <c r="G20" s="97"/>
      <c r="H20" s="97"/>
      <c r="I20" s="97"/>
      <c r="J20" s="97"/>
      <c r="K20" s="97"/>
      <c r="L20" s="97"/>
      <c r="M20" s="98"/>
      <c r="N20" s="97"/>
      <c r="O20" s="97"/>
      <c r="P20" s="97"/>
      <c r="Q20" s="97"/>
      <c r="R20" s="97"/>
      <c r="S20" s="98"/>
      <c r="T20" s="98"/>
      <c r="U20" s="98"/>
      <c r="V20" s="97"/>
      <c r="W20" s="97"/>
      <c r="X20" s="1"/>
      <c r="Z20" s="88" t="s">
        <v>13</v>
      </c>
      <c r="AA20" s="89"/>
      <c r="AB20" s="89"/>
      <c r="AC20" s="89"/>
      <c r="AD20" s="89"/>
      <c r="AE20" s="60"/>
      <c r="AF20" s="14"/>
      <c r="AG20" s="90" t="s">
        <v>14</v>
      </c>
      <c r="AH20" s="91"/>
      <c r="AI20" s="91"/>
      <c r="AJ20" s="92"/>
      <c r="AK20" s="23"/>
      <c r="AL20" s="43">
        <v>15</v>
      </c>
      <c r="AM20" s="44">
        <v>2</v>
      </c>
      <c r="AN20" s="43">
        <v>7</v>
      </c>
      <c r="AO20" s="43">
        <v>9</v>
      </c>
      <c r="AP20" s="43"/>
      <c r="AQ20" s="48"/>
      <c r="AR20" s="48"/>
    </row>
    <row r="21" spans="1:44" ht="14.25" x14ac:dyDescent="0.15">
      <c r="A21" s="1"/>
      <c r="B21" s="97"/>
      <c r="C21" s="97">
        <v>111</v>
      </c>
      <c r="D21" s="97"/>
      <c r="E21" s="97"/>
      <c r="F21" s="97">
        <v>221</v>
      </c>
      <c r="G21" s="98"/>
      <c r="H21" s="97"/>
      <c r="I21" s="97"/>
      <c r="J21" s="97"/>
      <c r="K21" s="97"/>
      <c r="L21" s="98"/>
      <c r="M21" s="98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1"/>
      <c r="Z21" s="15">
        <v>141</v>
      </c>
      <c r="AA21" s="15">
        <v>142</v>
      </c>
      <c r="AB21" s="15">
        <v>143</v>
      </c>
      <c r="AC21" s="15">
        <v>144</v>
      </c>
      <c r="AD21" s="15">
        <v>145</v>
      </c>
      <c r="AE21" s="15">
        <v>146</v>
      </c>
      <c r="AF21" s="14"/>
      <c r="AG21" s="57">
        <v>241</v>
      </c>
      <c r="AH21" s="58"/>
      <c r="AI21" s="57">
        <v>242</v>
      </c>
      <c r="AJ21" s="59"/>
      <c r="AK21" s="14"/>
      <c r="AL21" s="43">
        <v>16</v>
      </c>
      <c r="AM21" s="44">
        <v>2</v>
      </c>
      <c r="AN21" s="43">
        <v>7</v>
      </c>
      <c r="AO21" s="43">
        <v>5</v>
      </c>
      <c r="AP21" s="43">
        <v>10</v>
      </c>
      <c r="AQ21" s="48"/>
      <c r="AR21" s="48"/>
    </row>
    <row r="22" spans="1:44" ht="14.25" x14ac:dyDescent="0.15">
      <c r="A22" s="1"/>
      <c r="B22" s="97"/>
      <c r="C22" s="97"/>
      <c r="D22" s="97"/>
      <c r="E22" s="97"/>
      <c r="F22" s="97">
        <v>222</v>
      </c>
      <c r="G22" s="97"/>
      <c r="H22" s="97"/>
      <c r="I22" s="97"/>
      <c r="J22" s="97"/>
      <c r="K22" s="97"/>
      <c r="L22" s="97"/>
      <c r="M22" s="98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1"/>
      <c r="Z22" s="34"/>
      <c r="AA22" s="35"/>
      <c r="AB22" s="36"/>
      <c r="AC22" s="37"/>
      <c r="AD22" s="38"/>
      <c r="AE22" s="22"/>
      <c r="AF22" s="14"/>
      <c r="AG22" s="82"/>
      <c r="AH22" s="83"/>
      <c r="AI22" s="84"/>
      <c r="AJ22" s="85"/>
      <c r="AK22" s="14"/>
      <c r="AL22" s="43">
        <v>17</v>
      </c>
      <c r="AM22" s="44">
        <v>2</v>
      </c>
      <c r="AN22" s="43">
        <v>5</v>
      </c>
      <c r="AO22" s="43">
        <v>6</v>
      </c>
      <c r="AP22" s="43">
        <v>11</v>
      </c>
      <c r="AQ22" s="48"/>
      <c r="AR22" s="48"/>
    </row>
    <row r="23" spans="1:44" ht="15" thickBot="1" x14ac:dyDescent="0.2">
      <c r="A23" s="8"/>
      <c r="B23" s="97"/>
      <c r="C23" s="97">
        <v>231</v>
      </c>
      <c r="D23" s="97"/>
      <c r="E23" s="97"/>
      <c r="F23" s="97">
        <v>221</v>
      </c>
      <c r="G23" s="97"/>
      <c r="H23" s="97"/>
      <c r="I23" s="97"/>
      <c r="J23" s="98">
        <v>221</v>
      </c>
      <c r="K23" s="98"/>
      <c r="L23" s="97">
        <v>221</v>
      </c>
      <c r="M23" s="98"/>
      <c r="N23" s="97">
        <v>222</v>
      </c>
      <c r="O23" s="98"/>
      <c r="P23" s="98"/>
      <c r="Q23" s="97"/>
      <c r="R23" s="97"/>
      <c r="S23" s="97"/>
      <c r="T23" s="97"/>
      <c r="U23" s="97"/>
      <c r="V23" s="97"/>
      <c r="W23" s="97"/>
      <c r="X23" s="1"/>
      <c r="Z23" s="23" t="s">
        <v>8</v>
      </c>
      <c r="AA23" s="23" t="s">
        <v>8</v>
      </c>
      <c r="AB23" s="23" t="s">
        <v>8</v>
      </c>
      <c r="AC23" s="23" t="s">
        <v>8</v>
      </c>
      <c r="AD23" s="23" t="s">
        <v>8</v>
      </c>
      <c r="AE23" s="23"/>
      <c r="AF23" s="14"/>
      <c r="AG23" s="23" t="s">
        <v>15</v>
      </c>
      <c r="AH23" s="23" t="s">
        <v>15</v>
      </c>
      <c r="AI23" s="23" t="s">
        <v>15</v>
      </c>
      <c r="AJ23" s="23" t="s">
        <v>15</v>
      </c>
      <c r="AK23" s="14"/>
      <c r="AL23" s="49">
        <v>18</v>
      </c>
      <c r="AM23" s="45">
        <v>2</v>
      </c>
      <c r="AN23" s="49">
        <v>5</v>
      </c>
      <c r="AO23" s="49">
        <v>8</v>
      </c>
      <c r="AP23" s="49">
        <v>9</v>
      </c>
      <c r="AQ23" s="48"/>
      <c r="AR23" s="48"/>
    </row>
    <row r="24" spans="1:44" ht="14.25" x14ac:dyDescent="0.15">
      <c r="A24" s="8"/>
      <c r="B24" s="97"/>
      <c r="C24" s="97"/>
      <c r="D24" s="97"/>
      <c r="E24" s="97"/>
      <c r="F24" s="98"/>
      <c r="G24" s="98"/>
      <c r="H24" s="97"/>
      <c r="I24" s="97"/>
      <c r="J24" s="97"/>
      <c r="K24" s="97"/>
      <c r="L24" s="97"/>
      <c r="M24" s="97"/>
      <c r="N24" s="97"/>
      <c r="O24" s="97"/>
      <c r="P24" s="97"/>
      <c r="Q24" s="97"/>
      <c r="R24" s="97"/>
      <c r="S24" s="97"/>
      <c r="T24" s="97"/>
      <c r="U24" s="97"/>
      <c r="V24" s="97"/>
      <c r="W24" s="97"/>
      <c r="X24" s="1"/>
      <c r="AL24" s="42">
        <v>19</v>
      </c>
      <c r="AM24" s="41">
        <v>1</v>
      </c>
      <c r="AN24" s="42">
        <v>9</v>
      </c>
      <c r="AO24" s="42"/>
      <c r="AP24" s="42"/>
      <c r="AQ24" s="48"/>
      <c r="AR24" s="48"/>
    </row>
    <row r="25" spans="1:44" ht="14.25" x14ac:dyDescent="0.15">
      <c r="A25" s="8"/>
      <c r="B25" s="97"/>
      <c r="C25" s="97"/>
      <c r="D25" s="98"/>
      <c r="E25" s="98"/>
      <c r="F25" s="98"/>
      <c r="G25" s="98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>
        <v>241</v>
      </c>
      <c r="S25" s="97"/>
      <c r="T25" s="97">
        <v>241</v>
      </c>
      <c r="U25" s="97"/>
      <c r="V25" s="97">
        <v>242</v>
      </c>
      <c r="W25" s="97"/>
      <c r="X25" s="1"/>
      <c r="Z25" s="88" t="s">
        <v>16</v>
      </c>
      <c r="AA25" s="89"/>
      <c r="AB25" s="89"/>
      <c r="AC25" s="89"/>
      <c r="AD25" s="89"/>
      <c r="AE25" s="60"/>
      <c r="AF25" s="14"/>
      <c r="AG25" s="88" t="s">
        <v>7</v>
      </c>
      <c r="AH25" s="89"/>
      <c r="AI25" s="89"/>
      <c r="AJ25" s="89"/>
      <c r="AL25" s="43">
        <v>20</v>
      </c>
      <c r="AM25" s="44">
        <v>1</v>
      </c>
      <c r="AN25" s="43">
        <v>6</v>
      </c>
      <c r="AO25" s="43"/>
      <c r="AP25" s="43"/>
      <c r="AQ25" s="48"/>
      <c r="AR25" s="48"/>
    </row>
    <row r="26" spans="1:44" ht="14.25" x14ac:dyDescent="0.15">
      <c r="A26" s="8"/>
      <c r="B26" s="97"/>
      <c r="C26" s="97"/>
      <c r="D26" s="98"/>
      <c r="E26" s="98"/>
      <c r="F26" s="98"/>
      <c r="G26" s="98"/>
      <c r="H26" s="97"/>
      <c r="I26" s="97"/>
      <c r="J26" s="97"/>
      <c r="K26" s="97"/>
      <c r="L26" s="97"/>
      <c r="M26" s="97"/>
      <c r="N26" s="97"/>
      <c r="O26" s="97"/>
      <c r="P26" s="97"/>
      <c r="Q26" s="97"/>
      <c r="R26" s="97"/>
      <c r="S26" s="97"/>
      <c r="T26" s="97">
        <v>112</v>
      </c>
      <c r="U26" s="97"/>
      <c r="V26" s="97"/>
      <c r="W26" s="97"/>
      <c r="X26" s="1"/>
      <c r="Z26" s="15">
        <v>151</v>
      </c>
      <c r="AA26" s="15">
        <v>152</v>
      </c>
      <c r="AB26" s="15">
        <v>153</v>
      </c>
      <c r="AC26" s="15">
        <v>154</v>
      </c>
      <c r="AD26" s="15">
        <v>155</v>
      </c>
      <c r="AE26" s="15">
        <v>156</v>
      </c>
      <c r="AF26" s="14"/>
      <c r="AG26" s="15">
        <v>316</v>
      </c>
      <c r="AH26" s="15">
        <v>336</v>
      </c>
      <c r="AI26" s="15">
        <v>346</v>
      </c>
      <c r="AJ26" s="15">
        <v>356</v>
      </c>
      <c r="AL26" s="43">
        <v>21</v>
      </c>
      <c r="AM26" s="44">
        <v>1</v>
      </c>
      <c r="AN26" s="43">
        <v>5</v>
      </c>
      <c r="AO26" s="43"/>
      <c r="AP26" s="43"/>
      <c r="AQ26" s="48"/>
      <c r="AR26" s="48"/>
    </row>
    <row r="27" spans="1:44" ht="14.25" x14ac:dyDescent="0.15">
      <c r="A27" s="8"/>
      <c r="B27" s="97"/>
      <c r="C27" s="98"/>
      <c r="D27" s="98"/>
      <c r="E27" s="97"/>
      <c r="F27" s="97"/>
      <c r="G27" s="98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11"/>
      <c r="Z27" s="65"/>
      <c r="AA27" s="66"/>
      <c r="AB27" s="67"/>
      <c r="AC27" s="69"/>
      <c r="AD27" s="68"/>
      <c r="AE27" s="22"/>
      <c r="AF27" s="14"/>
      <c r="AG27" s="61">
        <v>4</v>
      </c>
      <c r="AH27" s="62">
        <v>11</v>
      </c>
      <c r="AI27" s="63">
        <v>4</v>
      </c>
      <c r="AJ27" s="64">
        <v>19</v>
      </c>
      <c r="AL27" s="43">
        <v>22</v>
      </c>
      <c r="AM27" s="44">
        <v>1</v>
      </c>
      <c r="AN27" s="43">
        <v>10</v>
      </c>
      <c r="AO27" s="43">
        <v>11</v>
      </c>
      <c r="AP27" s="43"/>
      <c r="AQ27" s="48"/>
      <c r="AR27" s="48"/>
    </row>
    <row r="28" spans="1:44" ht="14.25" x14ac:dyDescent="0.15">
      <c r="A28" s="8"/>
      <c r="B28" s="97"/>
      <c r="C28" s="97"/>
      <c r="D28" s="97"/>
      <c r="E28" s="97"/>
      <c r="F28" s="97"/>
      <c r="G28" s="98"/>
      <c r="H28" s="97"/>
      <c r="I28" s="97"/>
      <c r="J28" s="97"/>
      <c r="K28" s="97">
        <v>124</v>
      </c>
      <c r="L28" s="97"/>
      <c r="M28" s="97"/>
      <c r="N28" s="97"/>
      <c r="O28" s="97"/>
      <c r="P28" s="98"/>
      <c r="Q28" s="99"/>
      <c r="R28" s="97"/>
      <c r="S28" s="97"/>
      <c r="T28" s="97"/>
      <c r="U28" s="97"/>
      <c r="V28" s="97"/>
      <c r="W28" s="97"/>
      <c r="X28" s="1"/>
      <c r="Z28" s="23" t="s">
        <v>8</v>
      </c>
      <c r="AA28" s="23" t="s">
        <v>8</v>
      </c>
      <c r="AB28" s="23" t="s">
        <v>8</v>
      </c>
      <c r="AC28" s="23" t="s">
        <v>8</v>
      </c>
      <c r="AD28" s="23" t="s">
        <v>8</v>
      </c>
      <c r="AL28" s="43">
        <v>23</v>
      </c>
      <c r="AM28" s="44">
        <v>1</v>
      </c>
      <c r="AN28" s="43">
        <v>7</v>
      </c>
      <c r="AO28" s="43">
        <v>8</v>
      </c>
      <c r="AP28" s="43"/>
      <c r="AQ28" s="48"/>
      <c r="AR28" s="48"/>
    </row>
    <row r="29" spans="1:44" ht="15" thickBot="1" x14ac:dyDescent="0.2">
      <c r="A29" s="8"/>
      <c r="B29" s="97"/>
      <c r="C29" s="97"/>
      <c r="D29" s="97"/>
      <c r="E29" s="97"/>
      <c r="F29" s="98"/>
      <c r="G29" s="98"/>
      <c r="H29" s="97"/>
      <c r="I29" s="97"/>
      <c r="J29" s="98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1"/>
      <c r="AL29" s="49">
        <v>24</v>
      </c>
      <c r="AM29" s="45">
        <v>1</v>
      </c>
      <c r="AN29" s="49">
        <v>5</v>
      </c>
      <c r="AO29" s="49">
        <v>9</v>
      </c>
      <c r="AP29" s="49">
        <v>11</v>
      </c>
      <c r="AQ29" s="48"/>
      <c r="AR29" s="48"/>
    </row>
    <row r="30" spans="1:44" ht="14.25" x14ac:dyDescent="0.15">
      <c r="A30" s="8"/>
      <c r="B30" s="97"/>
      <c r="C30" s="97">
        <v>241</v>
      </c>
      <c r="D30" s="97"/>
      <c r="E30" s="97">
        <v>242</v>
      </c>
      <c r="F30" s="97"/>
      <c r="G30" s="98"/>
      <c r="H30" s="97"/>
      <c r="I30" s="97"/>
      <c r="J30" s="97"/>
      <c r="K30" s="97"/>
      <c r="L30" s="98"/>
      <c r="M30" s="98"/>
      <c r="N30" s="97"/>
      <c r="O30" s="97"/>
      <c r="P30" s="98"/>
      <c r="Q30" s="98"/>
      <c r="R30" s="97"/>
      <c r="S30" s="97"/>
      <c r="T30" s="97"/>
      <c r="U30" s="97"/>
      <c r="V30" s="97"/>
      <c r="W30" s="97"/>
      <c r="X30" s="1"/>
      <c r="Z30" s="2" t="s">
        <v>17</v>
      </c>
      <c r="AL30" s="42">
        <v>25</v>
      </c>
      <c r="AM30" s="41">
        <v>4</v>
      </c>
      <c r="AN30" s="42">
        <v>8</v>
      </c>
      <c r="AO30" s="42"/>
      <c r="AP30" s="42"/>
      <c r="AQ30" s="48"/>
      <c r="AR30" s="48"/>
    </row>
    <row r="31" spans="1:44" ht="14.25" x14ac:dyDescent="0.15">
      <c r="A31" s="8"/>
      <c r="B31" s="97"/>
      <c r="C31" s="97"/>
      <c r="D31" s="97">
        <v>113</v>
      </c>
      <c r="E31" s="97"/>
      <c r="F31" s="99"/>
      <c r="G31" s="99"/>
      <c r="H31" s="98"/>
      <c r="I31" s="98"/>
      <c r="J31" s="97"/>
      <c r="K31" s="97"/>
      <c r="L31" s="97"/>
      <c r="M31" s="97"/>
      <c r="N31" s="97"/>
      <c r="O31" s="97"/>
      <c r="P31" s="97"/>
      <c r="Q31" s="97"/>
      <c r="R31" s="97"/>
      <c r="S31" s="97"/>
      <c r="T31" s="97"/>
      <c r="U31" s="98"/>
      <c r="V31" s="97"/>
      <c r="W31" s="97"/>
      <c r="X31" s="1"/>
      <c r="Z31" s="2" t="s">
        <v>18</v>
      </c>
      <c r="AL31" s="43">
        <v>26</v>
      </c>
      <c r="AM31" s="44">
        <v>4</v>
      </c>
      <c r="AN31" s="43">
        <v>9</v>
      </c>
      <c r="AO31" s="43"/>
      <c r="AP31" s="43"/>
      <c r="AQ31" s="48"/>
      <c r="AR31" s="48"/>
    </row>
    <row r="32" spans="1:44" ht="14.25" x14ac:dyDescent="0.15">
      <c r="A32" s="8"/>
      <c r="B32" s="97"/>
      <c r="C32" s="97"/>
      <c r="D32" s="97"/>
      <c r="E32" s="97"/>
      <c r="F32" s="97"/>
      <c r="G32" s="97"/>
      <c r="H32" s="97"/>
      <c r="I32" s="97"/>
      <c r="J32" s="98"/>
      <c r="K32" s="97"/>
      <c r="L32" s="97"/>
      <c r="M32" s="97"/>
      <c r="N32" s="97"/>
      <c r="O32" s="97"/>
      <c r="P32" s="97"/>
      <c r="Q32" s="97"/>
      <c r="R32" s="97"/>
      <c r="S32" s="97"/>
      <c r="T32" s="97"/>
      <c r="U32" s="97"/>
      <c r="V32" s="97"/>
      <c r="W32" s="97"/>
      <c r="X32" s="1"/>
      <c r="AF32" s="39"/>
      <c r="AL32" s="43">
        <v>27</v>
      </c>
      <c r="AM32" s="44">
        <v>4</v>
      </c>
      <c r="AN32" s="43">
        <v>7</v>
      </c>
      <c r="AO32" s="43"/>
      <c r="AP32" s="43"/>
      <c r="AQ32" s="48"/>
      <c r="AR32" s="48"/>
    </row>
    <row r="33" spans="1:44" ht="14.25" x14ac:dyDescent="0.15">
      <c r="A33" s="8"/>
      <c r="B33" s="97">
        <v>211</v>
      </c>
      <c r="C33" s="97"/>
      <c r="D33" s="97"/>
      <c r="E33" s="98"/>
      <c r="F33" s="98"/>
      <c r="G33" s="98"/>
      <c r="H33" s="97"/>
      <c r="I33" s="97"/>
      <c r="J33" s="97"/>
      <c r="K33" s="97"/>
      <c r="L33" s="97"/>
      <c r="M33" s="97"/>
      <c r="N33" s="97"/>
      <c r="O33" s="97"/>
      <c r="P33" s="97"/>
      <c r="Q33" s="98"/>
      <c r="R33" s="97"/>
      <c r="S33" s="98"/>
      <c r="T33" s="97"/>
      <c r="U33" s="97"/>
      <c r="V33" s="97">
        <v>211</v>
      </c>
      <c r="W33" s="97"/>
      <c r="X33" s="1"/>
      <c r="Z33" s="2" t="s">
        <v>19</v>
      </c>
      <c r="AF33" s="39"/>
      <c r="AL33" s="43">
        <v>28</v>
      </c>
      <c r="AM33" s="44">
        <v>4</v>
      </c>
      <c r="AN33" s="43">
        <v>6</v>
      </c>
      <c r="AO33" s="43"/>
      <c r="AP33" s="43"/>
      <c r="AQ33" s="48"/>
      <c r="AR33" s="48"/>
    </row>
    <row r="34" spans="1:44" ht="14.25" x14ac:dyDescent="0.15">
      <c r="A34" s="8"/>
      <c r="B34" s="97"/>
      <c r="C34" s="97"/>
      <c r="D34" s="97"/>
      <c r="E34" s="97"/>
      <c r="F34" s="97"/>
      <c r="G34" s="98"/>
      <c r="H34" s="97"/>
      <c r="I34" s="97"/>
      <c r="J34" s="97"/>
      <c r="K34" s="97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1"/>
      <c r="AF34" s="39"/>
      <c r="AL34" s="43">
        <v>29</v>
      </c>
      <c r="AM34" s="44">
        <v>4</v>
      </c>
      <c r="AN34" s="43">
        <v>5</v>
      </c>
      <c r="AO34" s="43"/>
      <c r="AP34" s="43"/>
      <c r="AQ34" s="48"/>
      <c r="AR34" s="48"/>
    </row>
    <row r="35" spans="1:44" ht="15" thickBot="1" x14ac:dyDescent="0.2">
      <c r="A35" s="8"/>
      <c r="B35" s="97">
        <v>211</v>
      </c>
      <c r="C35" s="97"/>
      <c r="D35" s="97"/>
      <c r="E35" s="97"/>
      <c r="F35" s="97"/>
      <c r="G35" s="98"/>
      <c r="H35" s="97"/>
      <c r="I35" s="97"/>
      <c r="J35" s="98"/>
      <c r="K35" s="98"/>
      <c r="L35" s="98"/>
      <c r="M35" s="98"/>
      <c r="N35" s="97"/>
      <c r="O35" s="97"/>
      <c r="P35" s="97"/>
      <c r="Q35" s="97"/>
      <c r="R35" s="97"/>
      <c r="S35" s="97"/>
      <c r="T35" s="97"/>
      <c r="U35" s="97"/>
      <c r="V35" s="97">
        <v>211</v>
      </c>
      <c r="W35" s="97"/>
      <c r="X35" s="1"/>
      <c r="Z35" s="9"/>
      <c r="AA35" s="2" t="s">
        <v>20</v>
      </c>
      <c r="AF35" s="39"/>
      <c r="AL35" s="49">
        <v>30</v>
      </c>
      <c r="AM35" s="45">
        <v>4</v>
      </c>
      <c r="AN35" s="49">
        <v>8</v>
      </c>
      <c r="AO35" s="49">
        <v>9</v>
      </c>
      <c r="AP35" s="49">
        <v>11</v>
      </c>
    </row>
    <row r="36" spans="1:44" ht="14.25" x14ac:dyDescent="0.15">
      <c r="A36" s="8"/>
      <c r="B36" s="97">
        <v>144</v>
      </c>
      <c r="C36" s="97"/>
      <c r="D36" s="97"/>
      <c r="E36" s="97"/>
      <c r="F36" s="97"/>
      <c r="G36" s="98"/>
      <c r="H36" s="97"/>
      <c r="I36" s="97"/>
      <c r="J36" s="97"/>
      <c r="K36" s="97"/>
      <c r="L36" s="97"/>
      <c r="M36" s="97"/>
      <c r="N36" s="97"/>
      <c r="O36" s="97"/>
      <c r="P36" s="97"/>
      <c r="Q36" s="97"/>
      <c r="R36" s="97"/>
      <c r="S36" s="97"/>
      <c r="T36" s="97"/>
      <c r="U36" s="97"/>
      <c r="V36" s="97"/>
      <c r="W36" s="97"/>
      <c r="X36" s="1"/>
      <c r="Z36" s="40"/>
      <c r="AA36" s="2" t="s">
        <v>21</v>
      </c>
      <c r="AF36" s="39"/>
    </row>
    <row r="37" spans="1:44" ht="14.25" x14ac:dyDescent="0.15">
      <c r="A37" s="8"/>
      <c r="B37" s="97">
        <v>212</v>
      </c>
      <c r="C37" s="97"/>
      <c r="D37" s="97"/>
      <c r="E37" s="97"/>
      <c r="F37" s="97"/>
      <c r="G37" s="98"/>
      <c r="H37" s="97"/>
      <c r="I37" s="97"/>
      <c r="J37" s="97"/>
      <c r="K37" s="97"/>
      <c r="L37" s="97"/>
      <c r="M37" s="97"/>
      <c r="N37" s="97"/>
      <c r="O37" s="97">
        <v>232</v>
      </c>
      <c r="P37" s="97"/>
      <c r="Q37" s="97">
        <v>232</v>
      </c>
      <c r="R37" s="97"/>
      <c r="S37" s="97">
        <v>232</v>
      </c>
      <c r="T37" s="97"/>
      <c r="U37" s="97"/>
      <c r="V37" s="97">
        <v>212</v>
      </c>
      <c r="W37" s="97"/>
      <c r="X37" s="1"/>
      <c r="AF37" s="39"/>
      <c r="AL37" s="50" t="s">
        <v>40</v>
      </c>
      <c r="AM37" s="51">
        <v>1</v>
      </c>
    </row>
    <row r="38" spans="1:44" ht="14.25" x14ac:dyDescent="0.15">
      <c r="A38" s="8"/>
      <c r="B38" s="97">
        <v>144</v>
      </c>
      <c r="C38" s="97"/>
      <c r="D38" s="97"/>
      <c r="E38" s="97"/>
      <c r="F38" s="97"/>
      <c r="G38" s="98"/>
      <c r="H38" s="97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97"/>
      <c r="X38" s="1"/>
      <c r="AF38" s="39"/>
      <c r="AL38" s="50" t="s">
        <v>41</v>
      </c>
      <c r="AM38" s="51">
        <v>2</v>
      </c>
    </row>
    <row r="39" spans="1:44" ht="14.25" x14ac:dyDescent="0.15">
      <c r="A39" s="8"/>
      <c r="B39" s="97">
        <v>211</v>
      </c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/>
      <c r="O39" s="97"/>
      <c r="P39" s="97"/>
      <c r="Q39" s="97"/>
      <c r="R39" s="97"/>
      <c r="S39" s="97"/>
      <c r="T39" s="97"/>
      <c r="U39" s="97"/>
      <c r="V39" s="97">
        <v>211</v>
      </c>
      <c r="W39" s="97"/>
      <c r="X39" s="1"/>
      <c r="AF39" s="39"/>
      <c r="AL39" s="50" t="s">
        <v>27</v>
      </c>
      <c r="AM39" s="51">
        <v>3</v>
      </c>
    </row>
    <row r="40" spans="1:44" ht="14.25" x14ac:dyDescent="0.15">
      <c r="A40" s="1"/>
      <c r="B40" s="97"/>
      <c r="C40" s="97"/>
      <c r="D40" s="98"/>
      <c r="E40" s="97"/>
      <c r="F40" s="97"/>
      <c r="G40" s="97"/>
      <c r="H40" s="98"/>
      <c r="I40" s="97"/>
      <c r="J40" s="98"/>
      <c r="K40" s="98"/>
      <c r="L40" s="98"/>
      <c r="M40" s="97"/>
      <c r="N40" s="98"/>
      <c r="O40" s="98"/>
      <c r="P40" s="98"/>
      <c r="Q40" s="97"/>
      <c r="R40" s="97"/>
      <c r="S40" s="97"/>
      <c r="T40" s="97"/>
      <c r="U40" s="97"/>
      <c r="V40" s="97"/>
      <c r="W40" s="97"/>
      <c r="X40" s="1"/>
      <c r="AF40" s="39"/>
      <c r="AL40" s="50" t="s">
        <v>28</v>
      </c>
      <c r="AM40" s="51">
        <v>4</v>
      </c>
    </row>
    <row r="41" spans="1:44" ht="14.25" x14ac:dyDescent="0.15">
      <c r="A41" s="1"/>
      <c r="B41" s="97">
        <v>211</v>
      </c>
      <c r="C41" s="97"/>
      <c r="D41" s="97"/>
      <c r="E41" s="97"/>
      <c r="F41" s="97"/>
      <c r="G41" s="97"/>
      <c r="H41" s="97"/>
      <c r="I41" s="97"/>
      <c r="J41" s="97"/>
      <c r="K41" s="97"/>
      <c r="L41" s="97">
        <v>122</v>
      </c>
      <c r="M41" s="97"/>
      <c r="N41" s="97"/>
      <c r="O41" s="98"/>
      <c r="P41" s="97"/>
      <c r="Q41" s="97"/>
      <c r="R41" s="97"/>
      <c r="S41" s="97"/>
      <c r="T41" s="97"/>
      <c r="U41" s="97"/>
      <c r="V41" s="97">
        <v>211</v>
      </c>
      <c r="W41" s="97"/>
      <c r="X41" s="1"/>
      <c r="AL41" s="50" t="s">
        <v>29</v>
      </c>
      <c r="AM41" s="52">
        <v>5</v>
      </c>
    </row>
    <row r="42" spans="1:44" ht="14.25" x14ac:dyDescent="0.15">
      <c r="A42" s="1"/>
      <c r="B42" s="97">
        <v>141</v>
      </c>
      <c r="C42" s="97"/>
      <c r="D42" s="97"/>
      <c r="E42" s="97"/>
      <c r="F42" s="97"/>
      <c r="G42" s="97"/>
      <c r="H42" s="98"/>
      <c r="I42" s="97"/>
      <c r="J42" s="97"/>
      <c r="K42" s="97"/>
      <c r="L42" s="97"/>
      <c r="M42" s="97"/>
      <c r="N42" s="98"/>
      <c r="O42" s="98"/>
      <c r="P42" s="97"/>
      <c r="Q42" s="97"/>
      <c r="R42" s="97"/>
      <c r="S42" s="97"/>
      <c r="T42" s="97"/>
      <c r="U42" s="97"/>
      <c r="V42" s="97"/>
      <c r="W42" s="97"/>
      <c r="X42" s="1"/>
      <c r="AK42" s="14"/>
      <c r="AL42" s="50" t="s">
        <v>30</v>
      </c>
      <c r="AM42" s="52">
        <v>6</v>
      </c>
      <c r="AQ42" s="47"/>
    </row>
    <row r="43" spans="1:44" ht="14.25" x14ac:dyDescent="0.15">
      <c r="A43" s="1"/>
      <c r="B43" s="97">
        <v>211</v>
      </c>
      <c r="C43" s="97"/>
      <c r="D43" s="97"/>
      <c r="E43" s="97"/>
      <c r="F43" s="97"/>
      <c r="G43" s="97"/>
      <c r="H43" s="98"/>
      <c r="I43" s="97"/>
      <c r="J43" s="97"/>
      <c r="K43" s="97"/>
      <c r="L43" s="97"/>
      <c r="M43" s="97"/>
      <c r="N43" s="97"/>
      <c r="O43" s="98">
        <v>121</v>
      </c>
      <c r="P43" s="97"/>
      <c r="Q43" s="97"/>
      <c r="R43" s="97"/>
      <c r="S43" s="97"/>
      <c r="T43" s="97"/>
      <c r="U43" s="97"/>
      <c r="V43" s="97">
        <v>211</v>
      </c>
      <c r="W43" s="97"/>
      <c r="X43" s="1"/>
      <c r="AK43" s="3"/>
      <c r="AL43" s="50" t="s">
        <v>32</v>
      </c>
      <c r="AM43" s="52">
        <v>7</v>
      </c>
      <c r="AN43" s="46"/>
      <c r="AO43" s="46"/>
      <c r="AP43" s="46"/>
      <c r="AQ43" s="48"/>
    </row>
    <row r="44" spans="1:44" ht="14.25" x14ac:dyDescent="0.15">
      <c r="A44" s="1"/>
      <c r="B44" s="97">
        <v>142</v>
      </c>
      <c r="C44" s="97"/>
      <c r="D44" s="97"/>
      <c r="E44" s="97"/>
      <c r="F44" s="97"/>
      <c r="G44" s="97"/>
      <c r="H44" s="97"/>
      <c r="I44" s="97"/>
      <c r="J44" s="98"/>
      <c r="K44" s="97"/>
      <c r="L44" s="97"/>
      <c r="M44" s="97"/>
      <c r="N44" s="97"/>
      <c r="O44" s="98"/>
      <c r="P44" s="97"/>
      <c r="Q44" s="97"/>
      <c r="R44" s="97"/>
      <c r="S44" s="97"/>
      <c r="T44" s="97"/>
      <c r="U44" s="97"/>
      <c r="V44" s="97"/>
      <c r="W44" s="97"/>
      <c r="X44" s="1"/>
      <c r="AL44" s="50" t="s">
        <v>33</v>
      </c>
      <c r="AM44" s="52">
        <v>8</v>
      </c>
      <c r="AQ44" s="48"/>
    </row>
    <row r="45" spans="1:44" ht="14.25" x14ac:dyDescent="0.15">
      <c r="A45" s="1"/>
      <c r="B45" s="97">
        <v>212</v>
      </c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/>
      <c r="O45" s="97"/>
      <c r="P45" s="97"/>
      <c r="Q45" s="97"/>
      <c r="R45" s="97"/>
      <c r="S45" s="97"/>
      <c r="T45" s="97"/>
      <c r="U45" s="97"/>
      <c r="V45" s="97">
        <v>212</v>
      </c>
      <c r="W45" s="97"/>
      <c r="X45" s="1"/>
      <c r="AL45" s="50" t="s">
        <v>34</v>
      </c>
      <c r="AM45" s="52">
        <v>9</v>
      </c>
      <c r="AQ45" s="48"/>
    </row>
    <row r="46" spans="1:44" ht="14.25" x14ac:dyDescent="0.15">
      <c r="A46" s="1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1"/>
      <c r="AL46" s="50" t="s">
        <v>35</v>
      </c>
      <c r="AM46" s="52">
        <v>10</v>
      </c>
      <c r="AQ46" s="48"/>
    </row>
    <row r="47" spans="1:44" ht="14.25" x14ac:dyDescent="0.15">
      <c r="A47" s="1"/>
      <c r="B47" s="97">
        <v>212</v>
      </c>
      <c r="C47" s="97"/>
      <c r="D47" s="97"/>
      <c r="E47" s="97"/>
      <c r="F47" s="97"/>
      <c r="G47" s="97"/>
      <c r="H47" s="97"/>
      <c r="I47" s="97"/>
      <c r="J47" s="97"/>
      <c r="K47" s="97"/>
      <c r="L47" s="97"/>
      <c r="M47" s="97"/>
      <c r="N47" s="97"/>
      <c r="O47" s="97"/>
      <c r="P47" s="97"/>
      <c r="Q47" s="97"/>
      <c r="R47" s="97"/>
      <c r="S47" s="97"/>
      <c r="T47" s="97"/>
      <c r="U47" s="97"/>
      <c r="V47" s="97">
        <v>212</v>
      </c>
      <c r="W47" s="97"/>
      <c r="X47" s="1"/>
      <c r="AC47" s="39"/>
      <c r="AD47" s="39"/>
      <c r="AL47" s="50" t="s">
        <v>36</v>
      </c>
      <c r="AM47" s="52">
        <v>11</v>
      </c>
      <c r="AQ47" s="48"/>
    </row>
    <row r="48" spans="1:44" ht="14.25" x14ac:dyDescent="0.15">
      <c r="A48" s="1"/>
      <c r="B48" s="97">
        <v>145</v>
      </c>
      <c r="C48" s="97"/>
      <c r="D48" s="97"/>
      <c r="E48" s="97"/>
      <c r="F48" s="97"/>
      <c r="G48" s="97"/>
      <c r="H48" s="97"/>
      <c r="I48" s="97"/>
      <c r="J48" s="97"/>
      <c r="K48" s="97"/>
      <c r="L48" s="97"/>
      <c r="M48" s="97"/>
      <c r="N48" s="97"/>
      <c r="O48" s="97"/>
      <c r="P48" s="97"/>
      <c r="Q48" s="97"/>
      <c r="R48" s="97"/>
      <c r="S48" s="97"/>
      <c r="T48" s="97"/>
      <c r="U48" s="97"/>
      <c r="V48" s="97"/>
      <c r="W48" s="97"/>
      <c r="X48" s="1"/>
      <c r="AC48" s="39"/>
      <c r="AD48" s="39"/>
      <c r="AL48" s="46"/>
      <c r="AM48" s="48"/>
      <c r="AQ48" s="48"/>
    </row>
    <row r="49" spans="1:43" ht="14.25" x14ac:dyDescent="0.15">
      <c r="A49" s="9"/>
      <c r="B49" s="97">
        <v>211</v>
      </c>
      <c r="C49" s="97"/>
      <c r="D49" s="97"/>
      <c r="E49" s="97"/>
      <c r="F49" s="97">
        <v>232</v>
      </c>
      <c r="G49" s="97"/>
      <c r="H49" s="97">
        <v>232</v>
      </c>
      <c r="I49" s="97"/>
      <c r="J49" s="97">
        <v>232</v>
      </c>
      <c r="K49" s="97"/>
      <c r="L49" s="97"/>
      <c r="M49" s="97"/>
      <c r="N49" s="97"/>
      <c r="O49" s="97"/>
      <c r="P49" s="97"/>
      <c r="Q49" s="98"/>
      <c r="R49" s="98"/>
      <c r="S49" s="97"/>
      <c r="T49" s="97"/>
      <c r="U49" s="97"/>
      <c r="V49" s="97">
        <v>211</v>
      </c>
      <c r="W49" s="97"/>
      <c r="X49" s="12">
        <v>1</v>
      </c>
      <c r="Y49" t="s">
        <v>31</v>
      </c>
      <c r="AC49" s="39"/>
      <c r="AD49" s="39"/>
      <c r="AL49" s="55"/>
      <c r="AM49" s="56" t="s">
        <v>42</v>
      </c>
      <c r="AQ49" s="48"/>
    </row>
    <row r="50" spans="1:43" ht="14.25" x14ac:dyDescent="0.15">
      <c r="A50" s="1"/>
      <c r="B50" s="97"/>
      <c r="C50" s="97"/>
      <c r="D50" s="98"/>
      <c r="E50" s="98"/>
      <c r="F50" s="97"/>
      <c r="G50" s="97"/>
      <c r="H50" s="97"/>
      <c r="I50" s="97"/>
      <c r="J50" s="97"/>
      <c r="K50" s="97"/>
      <c r="L50" s="97"/>
      <c r="M50" s="97"/>
      <c r="N50" s="97"/>
      <c r="O50" s="98"/>
      <c r="P50" s="97"/>
      <c r="Q50" s="97"/>
      <c r="R50" s="97"/>
      <c r="S50" s="97"/>
      <c r="T50" s="97"/>
      <c r="U50" s="97"/>
      <c r="V50" s="97"/>
      <c r="W50" s="97"/>
      <c r="X50" s="1"/>
      <c r="AC50" s="39"/>
      <c r="AQ50" s="48"/>
    </row>
    <row r="51" spans="1:43" ht="14.25" x14ac:dyDescent="0.15">
      <c r="A51" s="1"/>
      <c r="B51" s="97">
        <v>211</v>
      </c>
      <c r="C51" s="97"/>
      <c r="D51" s="97"/>
      <c r="E51" s="97"/>
      <c r="F51" s="97"/>
      <c r="G51" s="97"/>
      <c r="H51" s="97"/>
      <c r="I51" s="97"/>
      <c r="J51" s="97"/>
      <c r="K51" s="97"/>
      <c r="L51" s="97"/>
      <c r="M51" s="97"/>
      <c r="N51" s="97"/>
      <c r="O51" s="97"/>
      <c r="P51" s="97">
        <v>221</v>
      </c>
      <c r="Q51" s="97"/>
      <c r="R51" s="97">
        <v>221</v>
      </c>
      <c r="S51" s="97"/>
      <c r="T51" s="97">
        <v>222</v>
      </c>
      <c r="U51" s="97"/>
      <c r="V51" s="97">
        <v>211</v>
      </c>
      <c r="W51" s="97">
        <v>153</v>
      </c>
      <c r="X51" s="1"/>
      <c r="AQ51" s="48"/>
    </row>
    <row r="52" spans="1:43" ht="14.25" x14ac:dyDescent="0.15">
      <c r="A52" s="1"/>
      <c r="B52" s="97"/>
      <c r="C52" s="97"/>
      <c r="D52" s="97"/>
      <c r="E52" s="97"/>
      <c r="F52" s="97"/>
      <c r="G52" s="97"/>
      <c r="H52" s="97"/>
      <c r="I52" s="97"/>
      <c r="J52" s="97"/>
      <c r="K52" s="97"/>
      <c r="L52" s="97"/>
      <c r="M52" s="97"/>
      <c r="N52" s="97"/>
      <c r="O52" s="97"/>
      <c r="P52" s="97"/>
      <c r="Q52" s="97"/>
      <c r="R52" s="97"/>
      <c r="S52" s="97"/>
      <c r="T52" s="97"/>
      <c r="U52" s="97"/>
      <c r="V52" s="97"/>
      <c r="W52" s="97"/>
      <c r="X52" s="1"/>
      <c r="AQ52" s="48"/>
    </row>
    <row r="53" spans="1:43" ht="14.25" x14ac:dyDescent="0.15">
      <c r="A53" s="1"/>
      <c r="B53" s="97">
        <v>211</v>
      </c>
      <c r="C53" s="97"/>
      <c r="D53" s="97">
        <v>221</v>
      </c>
      <c r="E53" s="97"/>
      <c r="F53" s="97">
        <v>221</v>
      </c>
      <c r="G53" s="97"/>
      <c r="H53" s="97"/>
      <c r="I53" s="97"/>
      <c r="J53" s="97"/>
      <c r="K53" s="97"/>
      <c r="L53" s="97"/>
      <c r="M53" s="97"/>
      <c r="N53" s="97"/>
      <c r="O53" s="97"/>
      <c r="P53" s="97"/>
      <c r="Q53" s="97"/>
      <c r="R53" s="97"/>
      <c r="S53" s="97"/>
      <c r="T53" s="97"/>
      <c r="U53" s="97"/>
      <c r="V53" s="97">
        <v>211</v>
      </c>
      <c r="W53" s="97"/>
      <c r="X53" s="1"/>
      <c r="AQ53" s="48"/>
    </row>
    <row r="54" spans="1:43" ht="14.25" x14ac:dyDescent="0.15">
      <c r="A54" s="1"/>
      <c r="B54" s="97"/>
      <c r="C54" s="97"/>
      <c r="D54" s="97"/>
      <c r="E54" s="97">
        <v>112</v>
      </c>
      <c r="F54" s="97"/>
      <c r="G54" s="97"/>
      <c r="H54" s="98"/>
      <c r="I54" s="97"/>
      <c r="J54" s="97"/>
      <c r="K54" s="97"/>
      <c r="L54" s="97"/>
      <c r="M54" s="97"/>
      <c r="N54" s="97"/>
      <c r="O54" s="97"/>
      <c r="P54" s="97"/>
      <c r="Q54" s="97"/>
      <c r="R54" s="97"/>
      <c r="S54" s="97"/>
      <c r="T54" s="97"/>
      <c r="U54" s="97"/>
      <c r="V54" s="97"/>
      <c r="W54" s="97">
        <v>155</v>
      </c>
      <c r="X54" s="1"/>
      <c r="AQ54" s="48"/>
    </row>
    <row r="55" spans="1:43" ht="14.25" x14ac:dyDescent="0.15">
      <c r="A55" s="1"/>
      <c r="B55" s="97">
        <v>211</v>
      </c>
      <c r="C55" s="97"/>
      <c r="D55" s="97"/>
      <c r="E55" s="97"/>
      <c r="F55" s="97"/>
      <c r="G55" s="97"/>
      <c r="H55" s="97"/>
      <c r="I55" s="97"/>
      <c r="J55" s="97"/>
      <c r="K55" s="97"/>
      <c r="L55" s="97"/>
      <c r="M55" s="97"/>
      <c r="N55" s="97">
        <v>123</v>
      </c>
      <c r="O55" s="97"/>
      <c r="P55" s="97"/>
      <c r="Q55" s="97"/>
      <c r="R55" s="97"/>
      <c r="S55" s="97"/>
      <c r="T55" s="97"/>
      <c r="U55" s="97"/>
      <c r="V55" s="97">
        <v>211</v>
      </c>
      <c r="W55" s="97"/>
      <c r="X55" s="1"/>
      <c r="AQ55" s="48"/>
    </row>
    <row r="56" spans="1:43" ht="14.25" x14ac:dyDescent="0.15">
      <c r="A56" s="1"/>
      <c r="B56" s="97"/>
      <c r="C56" s="97"/>
      <c r="D56" s="97"/>
      <c r="E56" s="97"/>
      <c r="F56" s="97"/>
      <c r="G56" s="97"/>
      <c r="H56" s="97"/>
      <c r="I56" s="97"/>
      <c r="J56" s="97">
        <v>121</v>
      </c>
      <c r="K56" s="97"/>
      <c r="L56" s="97"/>
      <c r="M56" s="98"/>
      <c r="N56" s="97"/>
      <c r="O56" s="97"/>
      <c r="P56" s="97"/>
      <c r="Q56" s="97"/>
      <c r="R56" s="97"/>
      <c r="S56" s="97"/>
      <c r="T56" s="97"/>
      <c r="U56" s="97"/>
      <c r="V56" s="97"/>
      <c r="W56" s="97"/>
      <c r="X56" s="1"/>
      <c r="AQ56" s="48"/>
    </row>
    <row r="57" spans="1:43" ht="14.25" x14ac:dyDescent="0.15">
      <c r="A57" s="1"/>
      <c r="B57" s="97">
        <v>212</v>
      </c>
      <c r="C57" s="97"/>
      <c r="D57" s="97"/>
      <c r="E57" s="97"/>
      <c r="F57" s="97"/>
      <c r="G57" s="97"/>
      <c r="H57" s="97"/>
      <c r="I57" s="97"/>
      <c r="J57" s="97"/>
      <c r="K57" s="97"/>
      <c r="L57" s="97"/>
      <c r="M57" s="97"/>
      <c r="N57" s="97"/>
      <c r="O57" s="97"/>
      <c r="P57" s="97"/>
      <c r="Q57" s="97"/>
      <c r="R57" s="97"/>
      <c r="S57" s="97"/>
      <c r="T57" s="97"/>
      <c r="U57" s="97"/>
      <c r="V57" s="97">
        <v>212</v>
      </c>
      <c r="W57" s="97"/>
      <c r="X57" s="1"/>
      <c r="AQ57" s="48"/>
    </row>
    <row r="58" spans="1:43" ht="14.25" x14ac:dyDescent="0.15">
      <c r="A58" s="1"/>
      <c r="B58" s="97"/>
      <c r="C58" s="97"/>
      <c r="D58" s="97"/>
      <c r="E58" s="98"/>
      <c r="F58" s="97"/>
      <c r="G58" s="97"/>
      <c r="H58" s="97"/>
      <c r="I58" s="97"/>
      <c r="J58" s="97"/>
      <c r="K58" s="97"/>
      <c r="L58" s="97"/>
      <c r="M58" s="97"/>
      <c r="N58" s="97"/>
      <c r="O58" s="97"/>
      <c r="P58" s="97"/>
      <c r="Q58" s="97"/>
      <c r="R58" s="97"/>
      <c r="S58" s="97"/>
      <c r="T58" s="97"/>
      <c r="U58" s="97"/>
      <c r="V58" s="97"/>
      <c r="W58" s="97"/>
      <c r="X58" s="1"/>
    </row>
    <row r="59" spans="1:43" ht="14.25" x14ac:dyDescent="0.15">
      <c r="A59" s="1"/>
      <c r="B59" s="97">
        <v>212</v>
      </c>
      <c r="C59" s="97"/>
      <c r="D59" s="97"/>
      <c r="E59" s="97"/>
      <c r="F59" s="97"/>
      <c r="G59" s="98"/>
      <c r="H59" s="97"/>
      <c r="I59" s="97"/>
      <c r="J59" s="97"/>
      <c r="K59" s="97"/>
      <c r="L59" s="97"/>
      <c r="M59" s="97"/>
      <c r="N59" s="97"/>
      <c r="O59" s="97"/>
      <c r="P59" s="98"/>
      <c r="Q59" s="97"/>
      <c r="R59" s="97"/>
      <c r="S59" s="97"/>
      <c r="T59" s="97"/>
      <c r="U59" s="97"/>
      <c r="V59" s="97">
        <v>212</v>
      </c>
      <c r="W59" s="97"/>
      <c r="X59" s="1"/>
    </row>
    <row r="60" spans="1:43" ht="14.25" x14ac:dyDescent="0.15">
      <c r="A60" s="1"/>
      <c r="B60" s="97"/>
      <c r="C60" s="97"/>
      <c r="D60" s="97"/>
      <c r="E60" s="97">
        <v>221</v>
      </c>
      <c r="F60" s="98"/>
      <c r="G60" s="97">
        <v>221</v>
      </c>
      <c r="H60" s="97"/>
      <c r="I60" s="98">
        <v>222</v>
      </c>
      <c r="J60" s="98"/>
      <c r="K60" s="98"/>
      <c r="L60" s="97"/>
      <c r="M60" s="97"/>
      <c r="N60" s="97"/>
      <c r="O60" s="97"/>
      <c r="P60" s="97">
        <v>221</v>
      </c>
      <c r="Q60" s="98"/>
      <c r="R60" s="97">
        <v>221</v>
      </c>
      <c r="S60" s="97"/>
      <c r="T60" s="98">
        <v>222</v>
      </c>
      <c r="U60" s="97"/>
      <c r="V60" s="97"/>
      <c r="W60" s="97"/>
      <c r="X60" s="1"/>
    </row>
    <row r="61" spans="1:43" ht="14.25" x14ac:dyDescent="0.15">
      <c r="A61" s="1"/>
      <c r="B61" s="97">
        <v>211</v>
      </c>
      <c r="C61" s="97"/>
      <c r="D61" s="97"/>
      <c r="E61" s="97"/>
      <c r="F61" s="97"/>
      <c r="G61" s="97">
        <v>131</v>
      </c>
      <c r="H61" s="97"/>
      <c r="I61" s="98"/>
      <c r="J61" s="98"/>
      <c r="K61" s="98"/>
      <c r="L61" s="97"/>
      <c r="M61" s="97"/>
      <c r="N61" s="97"/>
      <c r="O61" s="97"/>
      <c r="P61" s="97"/>
      <c r="Q61" s="97"/>
      <c r="R61" s="97">
        <v>132</v>
      </c>
      <c r="S61" s="97"/>
      <c r="T61" s="97"/>
      <c r="U61" s="97"/>
      <c r="V61" s="97">
        <v>211</v>
      </c>
      <c r="W61" s="97"/>
      <c r="X61" s="1"/>
    </row>
    <row r="62" spans="1:43" ht="14.25" x14ac:dyDescent="0.15">
      <c r="A62" s="1"/>
      <c r="B62" s="97"/>
      <c r="C62" s="97"/>
      <c r="D62" s="97"/>
      <c r="E62" s="97"/>
      <c r="F62" s="98"/>
      <c r="G62" s="97"/>
      <c r="H62" s="97"/>
      <c r="I62" s="98"/>
      <c r="J62" s="98"/>
      <c r="K62" s="98"/>
      <c r="L62" s="97"/>
      <c r="M62" s="97"/>
      <c r="N62" s="97"/>
      <c r="O62" s="97"/>
      <c r="P62" s="97"/>
      <c r="Q62" s="97"/>
      <c r="R62" s="97"/>
      <c r="S62" s="97"/>
      <c r="T62" s="97"/>
      <c r="U62" s="97"/>
      <c r="V62" s="97"/>
      <c r="W62" s="97"/>
      <c r="X62" s="1"/>
    </row>
    <row r="63" spans="1:43" ht="14.25" x14ac:dyDescent="0.15">
      <c r="A63" s="1"/>
      <c r="B63" s="97">
        <v>211</v>
      </c>
      <c r="C63" s="97"/>
      <c r="D63" s="97"/>
      <c r="E63" s="97"/>
      <c r="F63" s="97"/>
      <c r="G63" s="97"/>
      <c r="H63" s="97"/>
      <c r="I63" s="98"/>
      <c r="J63" s="98"/>
      <c r="K63" s="98"/>
      <c r="L63" s="97"/>
      <c r="M63" s="97"/>
      <c r="N63" s="97"/>
      <c r="O63" s="98"/>
      <c r="P63" s="97"/>
      <c r="Q63" s="97"/>
      <c r="R63" s="97"/>
      <c r="S63" s="97"/>
      <c r="T63" s="97"/>
      <c r="U63" s="97"/>
      <c r="V63" s="97">
        <v>211</v>
      </c>
      <c r="W63" s="97"/>
      <c r="X63" s="1"/>
    </row>
    <row r="64" spans="1:43" ht="14.25" x14ac:dyDescent="0.15">
      <c r="A64" s="1"/>
      <c r="B64" s="97"/>
      <c r="C64" s="97"/>
      <c r="D64" s="97"/>
      <c r="E64" s="97"/>
      <c r="F64" s="97"/>
      <c r="G64" s="97"/>
      <c r="H64" s="97"/>
      <c r="I64" s="97"/>
      <c r="J64" s="97"/>
      <c r="K64" s="97"/>
      <c r="L64" s="97"/>
      <c r="M64" s="97"/>
      <c r="N64" s="97"/>
      <c r="O64" s="97">
        <v>122</v>
      </c>
      <c r="P64" s="97"/>
      <c r="Q64" s="97"/>
      <c r="R64" s="97"/>
      <c r="S64" s="97"/>
      <c r="T64" s="97"/>
      <c r="U64" s="97"/>
      <c r="V64" s="97"/>
      <c r="W64" s="97"/>
      <c r="X64" s="1"/>
      <c r="AQ64" s="48"/>
    </row>
    <row r="65" spans="1:43" ht="14.25" x14ac:dyDescent="0.15">
      <c r="A65" s="1"/>
      <c r="B65" s="97">
        <v>212</v>
      </c>
      <c r="C65" s="97"/>
      <c r="D65" s="97"/>
      <c r="E65" s="97"/>
      <c r="F65" s="97"/>
      <c r="G65" s="97"/>
      <c r="H65" s="97"/>
      <c r="I65" s="97"/>
      <c r="J65" s="97"/>
      <c r="K65" s="97"/>
      <c r="L65" s="97"/>
      <c r="M65" s="98"/>
      <c r="N65" s="97"/>
      <c r="O65" s="97"/>
      <c r="P65" s="97"/>
      <c r="Q65" s="97"/>
      <c r="R65" s="97"/>
      <c r="S65" s="97"/>
      <c r="T65" s="97"/>
      <c r="U65" s="97"/>
      <c r="V65" s="97">
        <v>212</v>
      </c>
      <c r="W65" s="97"/>
      <c r="X65" s="1"/>
      <c r="AQ65" s="48"/>
    </row>
    <row r="66" spans="1:43" ht="14.25" x14ac:dyDescent="0.15">
      <c r="A66" s="1"/>
      <c r="B66" s="97"/>
      <c r="C66" s="97"/>
      <c r="D66" s="98"/>
      <c r="E66" s="98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7"/>
      <c r="S66" s="97"/>
      <c r="T66" s="97">
        <v>356</v>
      </c>
      <c r="U66" s="97"/>
      <c r="V66" s="97"/>
      <c r="W66" s="97"/>
      <c r="X66" s="1"/>
      <c r="AQ66" s="48"/>
    </row>
    <row r="67" spans="1:43" ht="14.25" x14ac:dyDescent="0.15">
      <c r="A67" s="1"/>
      <c r="B67" s="97">
        <v>212</v>
      </c>
      <c r="C67" s="97"/>
      <c r="D67" s="97"/>
      <c r="E67" s="98"/>
      <c r="F67" s="97"/>
      <c r="G67" s="97"/>
      <c r="H67" s="97"/>
      <c r="I67" s="97"/>
      <c r="J67" s="97"/>
      <c r="K67" s="97"/>
      <c r="L67" s="97"/>
      <c r="M67" s="97"/>
      <c r="N67" s="97"/>
      <c r="O67" s="98"/>
      <c r="P67" s="97"/>
      <c r="Q67" s="97"/>
      <c r="R67" s="97"/>
      <c r="S67" s="97"/>
      <c r="T67" s="97"/>
      <c r="U67" s="97"/>
      <c r="V67" s="97">
        <v>212</v>
      </c>
      <c r="W67" s="97"/>
      <c r="X67" s="1"/>
      <c r="AQ67" s="48"/>
    </row>
    <row r="68" spans="1:43" ht="14.25" x14ac:dyDescent="0.15">
      <c r="A68" s="1"/>
      <c r="B68" s="97"/>
      <c r="C68" s="97"/>
      <c r="D68" s="97"/>
      <c r="E68" s="97"/>
      <c r="F68" s="97"/>
      <c r="G68" s="97"/>
      <c r="H68" s="97"/>
      <c r="I68" s="97"/>
      <c r="J68" s="98"/>
      <c r="K68" s="97"/>
      <c r="L68" s="97"/>
      <c r="M68" s="97"/>
      <c r="N68" s="97"/>
      <c r="O68" s="97"/>
      <c r="P68" s="97"/>
      <c r="Q68" s="97"/>
      <c r="R68" s="97"/>
      <c r="S68" s="97"/>
      <c r="T68" s="97"/>
      <c r="U68" s="97"/>
      <c r="V68" s="97"/>
      <c r="W68" s="97"/>
      <c r="X68" s="1"/>
      <c r="AQ68" s="48"/>
    </row>
    <row r="69" spans="1:43" ht="14.25" x14ac:dyDescent="0.15">
      <c r="A69" s="1"/>
      <c r="B69" s="97">
        <v>212</v>
      </c>
      <c r="C69" s="97"/>
      <c r="D69" s="97"/>
      <c r="E69" s="97"/>
      <c r="F69" s="97"/>
      <c r="G69" s="97"/>
      <c r="H69" s="97"/>
      <c r="I69" s="97"/>
      <c r="J69" s="97"/>
      <c r="K69" s="97"/>
      <c r="L69" s="97"/>
      <c r="M69" s="97"/>
      <c r="N69" s="97"/>
      <c r="O69" s="97"/>
      <c r="P69" s="97"/>
      <c r="Q69" s="97"/>
      <c r="R69" s="97">
        <v>221</v>
      </c>
      <c r="S69" s="97"/>
      <c r="T69" s="97"/>
      <c r="U69" s="97"/>
      <c r="V69" s="97">
        <v>212</v>
      </c>
      <c r="W69" s="97"/>
      <c r="X69" s="1"/>
      <c r="AQ69" s="48"/>
    </row>
    <row r="70" spans="1:43" ht="14.25" x14ac:dyDescent="0.15">
      <c r="A70" s="1"/>
      <c r="B70" s="97"/>
      <c r="C70" s="97"/>
      <c r="D70" s="98"/>
      <c r="E70" s="98"/>
      <c r="F70" s="97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>
        <v>222</v>
      </c>
      <c r="R70" s="97"/>
      <c r="S70" s="97">
        <v>111</v>
      </c>
      <c r="T70" s="97"/>
      <c r="U70" s="97"/>
      <c r="V70" s="97"/>
      <c r="W70" s="97">
        <v>154</v>
      </c>
      <c r="X70" s="1"/>
      <c r="AQ70" s="48"/>
    </row>
    <row r="71" spans="1:43" ht="14.25" x14ac:dyDescent="0.15">
      <c r="A71" s="1"/>
      <c r="B71" s="97">
        <v>211</v>
      </c>
      <c r="C71" s="97"/>
      <c r="D71" s="97"/>
      <c r="E71" s="97">
        <v>231</v>
      </c>
      <c r="F71" s="97"/>
      <c r="G71" s="97">
        <v>231</v>
      </c>
      <c r="H71" s="97"/>
      <c r="I71" s="97">
        <v>231</v>
      </c>
      <c r="J71" s="97"/>
      <c r="K71" s="97"/>
      <c r="L71" s="98"/>
      <c r="M71" s="97"/>
      <c r="N71" s="97"/>
      <c r="O71" s="97"/>
      <c r="P71" s="97"/>
      <c r="Q71" s="97"/>
      <c r="R71" s="97"/>
      <c r="S71" s="97"/>
      <c r="T71" s="97"/>
      <c r="U71" s="97"/>
      <c r="V71" s="97">
        <v>211</v>
      </c>
      <c r="W71" s="97"/>
      <c r="X71" s="40"/>
      <c r="AQ71" s="48"/>
    </row>
    <row r="72" spans="1:43" ht="14.25" x14ac:dyDescent="0.15">
      <c r="A72" s="1"/>
      <c r="B72" s="97"/>
      <c r="C72" s="97"/>
      <c r="D72" s="97"/>
      <c r="E72" s="97"/>
      <c r="F72" s="97"/>
      <c r="G72" s="97"/>
      <c r="H72" s="97"/>
      <c r="I72" s="98"/>
      <c r="J72" s="97"/>
      <c r="K72" s="97"/>
      <c r="L72" s="97"/>
      <c r="M72" s="97"/>
      <c r="N72" s="97"/>
      <c r="O72" s="97"/>
      <c r="P72" s="97"/>
      <c r="Q72" s="97"/>
      <c r="R72" s="97"/>
      <c r="S72" s="97"/>
      <c r="T72" s="97"/>
      <c r="U72" s="97"/>
      <c r="V72" s="97"/>
      <c r="W72" s="97"/>
      <c r="X72" s="1"/>
      <c r="AQ72" s="48"/>
    </row>
    <row r="73" spans="1:43" ht="14.25" x14ac:dyDescent="0.15">
      <c r="A73" s="1"/>
      <c r="B73" s="97">
        <v>211</v>
      </c>
      <c r="C73" s="97"/>
      <c r="D73" s="97"/>
      <c r="E73" s="97"/>
      <c r="F73" s="97"/>
      <c r="G73" s="97"/>
      <c r="H73" s="97">
        <v>113</v>
      </c>
      <c r="I73" s="97"/>
      <c r="J73" s="97"/>
      <c r="K73" s="97"/>
      <c r="L73" s="97"/>
      <c r="M73" s="97"/>
      <c r="N73" s="98"/>
      <c r="O73" s="97"/>
      <c r="P73" s="97"/>
      <c r="Q73" s="97"/>
      <c r="R73" s="97"/>
      <c r="S73" s="97"/>
      <c r="T73" s="97"/>
      <c r="U73" s="97"/>
      <c r="V73" s="97">
        <v>212</v>
      </c>
      <c r="W73" s="97"/>
      <c r="X73" s="1"/>
      <c r="AQ73" s="46"/>
    </row>
    <row r="74" spans="1:43" ht="14.25" x14ac:dyDescent="0.15">
      <c r="A74" s="1"/>
      <c r="B74" s="97"/>
      <c r="C74" s="97"/>
      <c r="D74" s="97"/>
      <c r="E74" s="98"/>
      <c r="F74" s="97"/>
      <c r="G74" s="97"/>
      <c r="H74" s="97"/>
      <c r="I74" s="97"/>
      <c r="J74" s="97"/>
      <c r="K74" s="97"/>
      <c r="L74" s="97"/>
      <c r="M74" s="97"/>
      <c r="N74" s="97"/>
      <c r="O74" s="97"/>
      <c r="P74" s="97"/>
      <c r="Q74" s="97"/>
      <c r="R74" s="97"/>
      <c r="S74" s="97"/>
      <c r="T74" s="97"/>
      <c r="U74" s="97"/>
      <c r="V74" s="97"/>
      <c r="W74" s="97"/>
      <c r="X74" s="1"/>
    </row>
    <row r="75" spans="1:43" ht="14.25" x14ac:dyDescent="0.15">
      <c r="A75" s="1"/>
      <c r="B75" s="97">
        <v>212</v>
      </c>
      <c r="C75" s="97"/>
      <c r="D75" s="97"/>
      <c r="E75" s="97"/>
      <c r="F75" s="97"/>
      <c r="G75" s="97"/>
      <c r="H75" s="97"/>
      <c r="I75" s="97"/>
      <c r="J75" s="97">
        <v>232</v>
      </c>
      <c r="K75" s="97"/>
      <c r="L75" s="97">
        <v>232</v>
      </c>
      <c r="M75" s="97"/>
      <c r="N75" s="97">
        <v>232</v>
      </c>
      <c r="O75" s="97"/>
      <c r="P75" s="97"/>
      <c r="Q75" s="97"/>
      <c r="R75" s="97"/>
      <c r="S75" s="97"/>
      <c r="T75" s="97"/>
      <c r="U75" s="97"/>
      <c r="V75" s="97">
        <v>212</v>
      </c>
      <c r="W75" s="97"/>
      <c r="X75" s="1"/>
    </row>
    <row r="76" spans="1:43" ht="14.25" x14ac:dyDescent="0.15">
      <c r="A76" s="1"/>
      <c r="B76" s="97"/>
      <c r="C76" s="97"/>
      <c r="D76" s="97"/>
      <c r="E76" s="97"/>
      <c r="F76" s="97"/>
      <c r="G76" s="98"/>
      <c r="H76" s="97"/>
      <c r="I76" s="97"/>
      <c r="J76" s="97"/>
      <c r="K76" s="97"/>
      <c r="L76" s="97">
        <v>336</v>
      </c>
      <c r="M76" s="97"/>
      <c r="N76" s="97"/>
      <c r="O76" s="97"/>
      <c r="P76" s="98"/>
      <c r="Q76" s="97"/>
      <c r="R76" s="97"/>
      <c r="S76" s="97"/>
      <c r="T76" s="97"/>
      <c r="U76" s="97"/>
      <c r="V76" s="97"/>
      <c r="W76" s="97"/>
      <c r="X76" s="1"/>
    </row>
    <row r="77" spans="1:43" ht="14.25" x14ac:dyDescent="0.15">
      <c r="A77" s="1"/>
      <c r="B77" s="97">
        <v>211</v>
      </c>
      <c r="C77" s="97"/>
      <c r="D77" s="97"/>
      <c r="E77" s="97"/>
      <c r="F77" s="97"/>
      <c r="G77" s="97"/>
      <c r="H77" s="97"/>
      <c r="I77" s="97"/>
      <c r="J77" s="97"/>
      <c r="K77" s="97"/>
      <c r="L77" s="97"/>
      <c r="M77" s="97"/>
      <c r="N77" s="97"/>
      <c r="O77" s="97"/>
      <c r="P77" s="97"/>
      <c r="Q77" s="97"/>
      <c r="R77" s="97"/>
      <c r="S77" s="97"/>
      <c r="T77" s="97"/>
      <c r="U77" s="97"/>
      <c r="V77" s="97">
        <v>211</v>
      </c>
      <c r="W77" s="97"/>
      <c r="X77" s="1"/>
    </row>
    <row r="78" spans="1:43" ht="14.25" x14ac:dyDescent="0.15">
      <c r="A78" s="1"/>
      <c r="B78" s="97"/>
      <c r="C78" s="97"/>
      <c r="D78" s="97"/>
      <c r="E78" s="97"/>
      <c r="F78" s="97"/>
      <c r="G78" s="98"/>
      <c r="H78" s="97"/>
      <c r="I78" s="97"/>
      <c r="J78" s="97">
        <v>231</v>
      </c>
      <c r="K78" s="97"/>
      <c r="L78" s="97">
        <v>231</v>
      </c>
      <c r="M78" s="97"/>
      <c r="N78" s="97">
        <v>231</v>
      </c>
      <c r="O78" s="97"/>
      <c r="P78" s="97"/>
      <c r="Q78" s="97"/>
      <c r="R78" s="97"/>
      <c r="S78" s="97"/>
      <c r="T78" s="97"/>
      <c r="U78" s="97"/>
      <c r="V78" s="97"/>
      <c r="W78" s="97"/>
      <c r="X78" s="1"/>
    </row>
    <row r="79" spans="1:43" ht="14.25" x14ac:dyDescent="0.15">
      <c r="A79" s="1"/>
      <c r="B79" s="97">
        <v>211</v>
      </c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>
        <v>134</v>
      </c>
      <c r="S79" s="97"/>
      <c r="T79" s="97"/>
      <c r="U79" s="97"/>
      <c r="V79" s="97">
        <v>211</v>
      </c>
      <c r="W79" s="97"/>
      <c r="X79" s="1"/>
    </row>
    <row r="80" spans="1:43" ht="14.25" x14ac:dyDescent="0.15">
      <c r="A80" s="1"/>
      <c r="B80" s="97"/>
      <c r="C80" s="97"/>
      <c r="D80" s="97"/>
      <c r="E80" s="97"/>
      <c r="F80" s="97"/>
      <c r="G80" s="97"/>
      <c r="H80" s="97"/>
      <c r="I80" s="97"/>
      <c r="J80" s="97"/>
      <c r="K80" s="97"/>
      <c r="L80" s="97"/>
      <c r="M80" s="98"/>
      <c r="N80" s="97"/>
      <c r="O80" s="97"/>
      <c r="P80" s="97"/>
      <c r="Q80" s="97"/>
      <c r="R80" s="97"/>
      <c r="S80" s="97"/>
      <c r="T80" s="97"/>
      <c r="U80" s="97"/>
      <c r="V80" s="97"/>
      <c r="W80" s="97"/>
      <c r="X80" s="1"/>
    </row>
    <row r="81" spans="1:24" ht="14.25" x14ac:dyDescent="0.15">
      <c r="A81" s="1"/>
      <c r="B81" s="97">
        <v>212</v>
      </c>
      <c r="C81" s="97"/>
      <c r="D81" s="98">
        <v>232</v>
      </c>
      <c r="E81" s="97"/>
      <c r="F81" s="97">
        <v>232</v>
      </c>
      <c r="G81" s="97"/>
      <c r="H81" s="97"/>
      <c r="I81" s="97"/>
      <c r="J81" s="97"/>
      <c r="K81" s="97"/>
      <c r="L81" s="97"/>
      <c r="M81" s="97"/>
      <c r="N81" s="97"/>
      <c r="O81" s="97"/>
      <c r="P81" s="97"/>
      <c r="Q81" s="97"/>
      <c r="R81" s="97">
        <v>232</v>
      </c>
      <c r="S81" s="97"/>
      <c r="T81" s="97">
        <v>232</v>
      </c>
      <c r="U81" s="97"/>
      <c r="V81" s="97">
        <v>212</v>
      </c>
      <c r="W81" s="97"/>
      <c r="X81" s="1"/>
    </row>
    <row r="82" spans="1:24" ht="14.25" x14ac:dyDescent="0.15">
      <c r="A82" s="1"/>
      <c r="B82" s="97">
        <v>142</v>
      </c>
      <c r="C82" s="97"/>
      <c r="D82" s="97"/>
      <c r="E82" s="98"/>
      <c r="F82" s="97"/>
      <c r="G82" s="97"/>
      <c r="H82" s="97"/>
      <c r="I82" s="97"/>
      <c r="J82" s="97"/>
      <c r="K82" s="97"/>
      <c r="L82" s="97"/>
      <c r="M82" s="97"/>
      <c r="N82" s="97"/>
      <c r="O82" s="97"/>
      <c r="P82" s="97"/>
      <c r="Q82" s="97"/>
      <c r="R82" s="97"/>
      <c r="S82" s="97"/>
      <c r="T82" s="97"/>
      <c r="U82" s="97"/>
      <c r="V82" s="97"/>
      <c r="W82" s="97"/>
      <c r="X82" s="1"/>
    </row>
    <row r="83" spans="1:24" ht="14.25" x14ac:dyDescent="0.15">
      <c r="A83" s="1"/>
      <c r="B83" s="97">
        <v>212</v>
      </c>
      <c r="C83" s="97"/>
      <c r="D83" s="97"/>
      <c r="E83" s="97"/>
      <c r="F83" s="97"/>
      <c r="G83" s="97"/>
      <c r="H83" s="97"/>
      <c r="I83" s="97"/>
      <c r="J83" s="97"/>
      <c r="K83" s="97"/>
      <c r="L83" s="97"/>
      <c r="M83" s="97"/>
      <c r="N83" s="97"/>
      <c r="O83" s="97"/>
      <c r="P83" s="97"/>
      <c r="Q83" s="97"/>
      <c r="R83" s="97"/>
      <c r="S83" s="97"/>
      <c r="T83" s="97"/>
      <c r="U83" s="97"/>
      <c r="V83" s="97">
        <v>212</v>
      </c>
      <c r="W83" s="97"/>
      <c r="X83" s="1"/>
    </row>
    <row r="84" spans="1:24" ht="14.25" x14ac:dyDescent="0.15">
      <c r="A84" s="1"/>
      <c r="B84" s="97">
        <v>144</v>
      </c>
      <c r="C84" s="97"/>
      <c r="D84" s="97"/>
      <c r="E84" s="97"/>
      <c r="F84" s="97"/>
      <c r="G84" s="97"/>
      <c r="H84" s="97"/>
      <c r="I84" s="97"/>
      <c r="J84" s="97">
        <v>231</v>
      </c>
      <c r="K84" s="97"/>
      <c r="L84" s="97">
        <v>231</v>
      </c>
      <c r="M84" s="97"/>
      <c r="N84" s="97">
        <v>231</v>
      </c>
      <c r="O84" s="97"/>
      <c r="P84" s="97"/>
      <c r="Q84" s="97"/>
      <c r="R84" s="97"/>
      <c r="S84" s="97"/>
      <c r="T84" s="97"/>
      <c r="U84" s="97"/>
      <c r="V84" s="97"/>
      <c r="W84" s="97"/>
      <c r="X84" s="1"/>
    </row>
    <row r="85" spans="1:24" ht="14.25" x14ac:dyDescent="0.15">
      <c r="A85" s="1"/>
      <c r="B85" s="97">
        <v>212</v>
      </c>
      <c r="C85" s="97"/>
      <c r="D85" s="97"/>
      <c r="E85" s="97"/>
      <c r="F85" s="97"/>
      <c r="G85" s="97"/>
      <c r="H85" s="97"/>
      <c r="I85" s="97"/>
      <c r="J85" s="97"/>
      <c r="K85" s="97"/>
      <c r="L85" s="97"/>
      <c r="M85" s="97"/>
      <c r="N85" s="97"/>
      <c r="O85" s="97"/>
      <c r="P85" s="97"/>
      <c r="Q85" s="97"/>
      <c r="R85" s="97"/>
      <c r="S85" s="97"/>
      <c r="T85" s="97"/>
      <c r="U85" s="97"/>
      <c r="V85" s="97">
        <v>212</v>
      </c>
      <c r="W85" s="97"/>
      <c r="X85" s="1"/>
    </row>
    <row r="86" spans="1:24" ht="14.25" x14ac:dyDescent="0.15">
      <c r="A86" s="1"/>
      <c r="B86" s="97"/>
      <c r="C86" s="97"/>
      <c r="D86" s="97"/>
      <c r="E86" s="97"/>
      <c r="F86" s="97"/>
      <c r="G86" s="97"/>
      <c r="H86" s="97"/>
      <c r="I86" s="97"/>
      <c r="J86" s="97"/>
      <c r="K86" s="97"/>
      <c r="L86" s="97"/>
      <c r="M86" s="97"/>
      <c r="N86" s="97"/>
      <c r="O86" s="97"/>
      <c r="P86" s="97"/>
      <c r="Q86" s="97"/>
      <c r="R86" s="97"/>
      <c r="S86" s="97"/>
      <c r="T86" s="97"/>
      <c r="U86" s="97"/>
      <c r="V86" s="97"/>
      <c r="W86" s="97"/>
      <c r="X86" s="1"/>
    </row>
    <row r="87" spans="1:24" ht="14.25" x14ac:dyDescent="0.15">
      <c r="A87" s="1"/>
      <c r="B87" s="97">
        <v>211</v>
      </c>
      <c r="C87" s="97"/>
      <c r="D87" s="97"/>
      <c r="E87" s="98"/>
      <c r="F87" s="97"/>
      <c r="G87" s="97"/>
      <c r="H87" s="97"/>
      <c r="I87" s="97"/>
      <c r="J87" s="97">
        <v>232</v>
      </c>
      <c r="K87" s="97"/>
      <c r="L87" s="97">
        <v>232</v>
      </c>
      <c r="M87" s="97"/>
      <c r="N87" s="97">
        <v>232</v>
      </c>
      <c r="O87" s="97"/>
      <c r="P87" s="97"/>
      <c r="Q87" s="97"/>
      <c r="R87" s="97"/>
      <c r="S87" s="97"/>
      <c r="T87" s="97"/>
      <c r="U87" s="97"/>
      <c r="V87" s="97">
        <v>211</v>
      </c>
      <c r="W87" s="97"/>
      <c r="X87" s="1"/>
    </row>
    <row r="88" spans="1:24" ht="14.25" x14ac:dyDescent="0.15">
      <c r="A88" s="1"/>
      <c r="B88" s="97">
        <v>143</v>
      </c>
      <c r="C88" s="97"/>
      <c r="D88" s="97"/>
      <c r="E88" s="97"/>
      <c r="F88" s="97"/>
      <c r="G88" s="97"/>
      <c r="H88" s="97"/>
      <c r="I88" s="97"/>
      <c r="J88" s="97"/>
      <c r="K88" s="97"/>
      <c r="L88" s="97"/>
      <c r="M88" s="97"/>
      <c r="N88" s="97"/>
      <c r="O88" s="97"/>
      <c r="P88" s="97"/>
      <c r="Q88" s="97"/>
      <c r="R88" s="97"/>
      <c r="S88" s="97"/>
      <c r="T88" s="97"/>
      <c r="U88" s="97"/>
      <c r="V88" s="97"/>
      <c r="W88" s="97"/>
      <c r="X88" s="1"/>
    </row>
    <row r="89" spans="1:24" ht="14.25" x14ac:dyDescent="0.15">
      <c r="A89" s="1"/>
      <c r="B89" s="97">
        <v>212</v>
      </c>
      <c r="C89" s="97"/>
      <c r="D89" s="97"/>
      <c r="E89" s="97"/>
      <c r="F89" s="97"/>
      <c r="G89" s="97"/>
      <c r="H89" s="97"/>
      <c r="I89" s="97"/>
      <c r="J89" s="97"/>
      <c r="K89" s="97"/>
      <c r="L89" s="97"/>
      <c r="M89" s="97"/>
      <c r="N89" s="97"/>
      <c r="O89" s="97"/>
      <c r="P89" s="97"/>
      <c r="Q89" s="97"/>
      <c r="R89" s="97"/>
      <c r="S89" s="97"/>
      <c r="T89" s="97"/>
      <c r="U89" s="97"/>
      <c r="V89" s="97">
        <v>211</v>
      </c>
      <c r="W89" s="97"/>
      <c r="X89" s="1"/>
    </row>
    <row r="90" spans="1:24" ht="14.25" x14ac:dyDescent="0.15">
      <c r="A90" s="1"/>
      <c r="B90" s="97"/>
      <c r="C90" s="97"/>
      <c r="D90" s="97"/>
      <c r="E90" s="97"/>
      <c r="F90" s="97"/>
      <c r="G90" s="97"/>
      <c r="H90" s="97"/>
      <c r="I90" s="97"/>
      <c r="J90" s="97"/>
      <c r="K90" s="97"/>
      <c r="L90" s="97"/>
      <c r="M90" s="97"/>
      <c r="N90" s="97"/>
      <c r="O90" s="97"/>
      <c r="P90" s="97"/>
      <c r="Q90" s="97"/>
      <c r="R90" s="97"/>
      <c r="S90" s="97"/>
      <c r="T90" s="97"/>
      <c r="U90" s="97"/>
      <c r="V90" s="97"/>
      <c r="W90" s="97"/>
      <c r="X90" s="1"/>
    </row>
    <row r="91" spans="1:24" ht="14.25" x14ac:dyDescent="0.15">
      <c r="A91" s="1"/>
      <c r="B91" s="97">
        <v>212</v>
      </c>
      <c r="C91" s="97"/>
      <c r="D91" s="97"/>
      <c r="E91" s="97"/>
      <c r="F91" s="97"/>
      <c r="G91" s="97"/>
      <c r="H91" s="97"/>
      <c r="I91" s="97"/>
      <c r="J91" s="97"/>
      <c r="K91" s="97"/>
      <c r="L91" s="97"/>
      <c r="M91" s="97"/>
      <c r="N91" s="97"/>
      <c r="O91" s="97"/>
      <c r="P91" s="97"/>
      <c r="Q91" s="97"/>
      <c r="R91" s="97"/>
      <c r="S91" s="97"/>
      <c r="T91" s="97"/>
      <c r="U91" s="97"/>
      <c r="V91" s="97">
        <v>212</v>
      </c>
      <c r="W91" s="97"/>
      <c r="X91" s="1"/>
    </row>
    <row r="92" spans="1:24" ht="14.25" x14ac:dyDescent="0.15">
      <c r="A92" s="1"/>
      <c r="B92" s="97"/>
      <c r="C92" s="97"/>
      <c r="D92" s="97">
        <v>211</v>
      </c>
      <c r="E92" s="97"/>
      <c r="F92" s="97"/>
      <c r="G92" s="97"/>
      <c r="H92" s="97"/>
      <c r="I92" s="97"/>
      <c r="J92" s="97"/>
      <c r="K92" s="97"/>
      <c r="L92" s="97"/>
      <c r="M92" s="97"/>
      <c r="N92" s="97"/>
      <c r="O92" s="97"/>
      <c r="P92" s="97"/>
      <c r="Q92" s="97"/>
      <c r="R92" s="97"/>
      <c r="S92" s="97"/>
      <c r="T92" s="97">
        <v>211</v>
      </c>
      <c r="U92" s="97"/>
      <c r="V92" s="97"/>
      <c r="W92" s="97"/>
      <c r="X92" s="1"/>
    </row>
    <row r="93" spans="1:24" ht="14.25" x14ac:dyDescent="0.15">
      <c r="A93" s="9"/>
      <c r="B93" s="97">
        <v>221</v>
      </c>
      <c r="C93" s="97"/>
      <c r="D93" s="97">
        <v>222</v>
      </c>
      <c r="E93" s="97"/>
      <c r="F93" s="97"/>
      <c r="G93" s="97"/>
      <c r="H93" s="97"/>
      <c r="I93" s="97"/>
      <c r="J93" s="97"/>
      <c r="K93" s="97"/>
      <c r="L93" s="97"/>
      <c r="M93" s="97"/>
      <c r="N93" s="97"/>
      <c r="O93" s="97"/>
      <c r="P93" s="97"/>
      <c r="Q93" s="97"/>
      <c r="R93" s="97"/>
      <c r="S93" s="97"/>
      <c r="T93" s="97">
        <v>221</v>
      </c>
      <c r="U93" s="97"/>
      <c r="V93" s="97">
        <v>221</v>
      </c>
      <c r="W93" s="97"/>
      <c r="X93" s="12">
        <v>2</v>
      </c>
    </row>
    <row r="94" spans="1:24" ht="14.25" x14ac:dyDescent="0.15">
      <c r="A94" s="1"/>
      <c r="B94" s="97">
        <v>222</v>
      </c>
      <c r="C94" s="97"/>
      <c r="D94" s="97">
        <v>221</v>
      </c>
      <c r="E94" s="97"/>
      <c r="F94" s="97">
        <v>222</v>
      </c>
      <c r="G94" s="97"/>
      <c r="H94" s="97">
        <v>122</v>
      </c>
      <c r="I94" s="97"/>
      <c r="J94" s="97"/>
      <c r="K94" s="97"/>
      <c r="L94" s="97"/>
      <c r="M94" s="97"/>
      <c r="N94" s="97"/>
      <c r="O94" s="97"/>
      <c r="P94" s="97">
        <v>122</v>
      </c>
      <c r="Q94" s="97"/>
      <c r="R94" s="97">
        <v>221</v>
      </c>
      <c r="S94" s="97"/>
      <c r="T94" s="97">
        <v>221</v>
      </c>
      <c r="U94" s="97"/>
      <c r="V94" s="97">
        <v>222</v>
      </c>
      <c r="W94" s="97"/>
      <c r="X94" s="1"/>
    </row>
    <row r="95" spans="1:24" ht="14.25" x14ac:dyDescent="0.15">
      <c r="A95" s="1"/>
      <c r="B95" s="97">
        <v>222</v>
      </c>
      <c r="C95" s="97"/>
      <c r="D95" s="97">
        <v>222</v>
      </c>
      <c r="E95" s="97"/>
      <c r="F95" s="97">
        <v>221</v>
      </c>
      <c r="G95" s="97"/>
      <c r="H95" s="97">
        <v>221</v>
      </c>
      <c r="I95" s="97"/>
      <c r="J95" s="97">
        <v>222</v>
      </c>
      <c r="K95" s="97"/>
      <c r="L95" s="97"/>
      <c r="M95" s="97"/>
      <c r="N95" s="97">
        <v>221</v>
      </c>
      <c r="O95" s="97"/>
      <c r="P95" s="97">
        <v>222</v>
      </c>
      <c r="Q95" s="97"/>
      <c r="R95" s="97">
        <v>221</v>
      </c>
      <c r="S95" s="97"/>
      <c r="T95" s="97">
        <v>221</v>
      </c>
      <c r="U95" s="97"/>
      <c r="V95" s="97">
        <v>222</v>
      </c>
      <c r="W95" s="97"/>
      <c r="X95" s="1"/>
    </row>
    <row r="96" spans="1:24" ht="14.25" x14ac:dyDescent="0.15">
      <c r="A96" s="1"/>
      <c r="B96" s="97">
        <v>222</v>
      </c>
      <c r="C96" s="97"/>
      <c r="D96" s="97">
        <v>221</v>
      </c>
      <c r="E96" s="97"/>
      <c r="F96" s="97">
        <v>222</v>
      </c>
      <c r="G96" s="97"/>
      <c r="H96" s="97">
        <v>221</v>
      </c>
      <c r="I96" s="97"/>
      <c r="J96" s="97"/>
      <c r="K96" s="97"/>
      <c r="L96" s="97"/>
      <c r="M96" s="97"/>
      <c r="N96" s="97"/>
      <c r="O96" s="97"/>
      <c r="P96" s="97">
        <v>222</v>
      </c>
      <c r="Q96" s="97"/>
      <c r="R96" s="97">
        <v>221</v>
      </c>
      <c r="S96" s="97"/>
      <c r="T96" s="97">
        <v>222</v>
      </c>
      <c r="U96" s="97"/>
      <c r="V96" s="97">
        <v>222</v>
      </c>
      <c r="W96" s="97"/>
      <c r="X96" s="1"/>
    </row>
    <row r="97" spans="1:24" ht="14.25" x14ac:dyDescent="0.15">
      <c r="A97" s="1"/>
      <c r="B97" s="97">
        <v>222</v>
      </c>
      <c r="C97" s="97"/>
      <c r="D97" s="97">
        <v>222</v>
      </c>
      <c r="E97" s="97"/>
      <c r="F97" s="97">
        <v>221</v>
      </c>
      <c r="G97" s="97"/>
      <c r="H97" s="97"/>
      <c r="I97" s="97"/>
      <c r="J97" s="97"/>
      <c r="K97" s="97"/>
      <c r="L97" s="97"/>
      <c r="M97" s="97"/>
      <c r="N97" s="97"/>
      <c r="O97" s="97"/>
      <c r="P97" s="97"/>
      <c r="Q97" s="97"/>
      <c r="R97" s="97">
        <v>222</v>
      </c>
      <c r="S97" s="97"/>
      <c r="T97" s="97">
        <v>222</v>
      </c>
      <c r="U97" s="97"/>
      <c r="V97" s="97">
        <v>222</v>
      </c>
      <c r="W97" s="97"/>
      <c r="X97" s="1"/>
    </row>
    <row r="98" spans="1:24" ht="14.25" x14ac:dyDescent="0.15">
      <c r="A98" s="1"/>
      <c r="B98" s="97">
        <v>222</v>
      </c>
      <c r="C98" s="97"/>
      <c r="D98" s="97">
        <v>221</v>
      </c>
      <c r="E98" s="97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>
        <v>221</v>
      </c>
      <c r="U98" s="97"/>
      <c r="V98" s="97">
        <v>222</v>
      </c>
      <c r="W98" s="97"/>
      <c r="X98" s="1"/>
    </row>
    <row r="99" spans="1:24" ht="14.25" x14ac:dyDescent="0.15">
      <c r="A99" s="1"/>
      <c r="B99" s="97">
        <v>222</v>
      </c>
      <c r="C99" s="97"/>
      <c r="D99" s="97"/>
      <c r="E99" s="97"/>
      <c r="F99" s="97"/>
      <c r="G99" s="97"/>
      <c r="H99" s="97"/>
      <c r="I99" s="97"/>
      <c r="J99" s="97"/>
      <c r="K99" s="97"/>
      <c r="L99" s="97"/>
      <c r="M99" s="97"/>
      <c r="N99" s="97"/>
      <c r="O99" s="97"/>
      <c r="P99" s="97"/>
      <c r="Q99" s="97"/>
      <c r="R99" s="97"/>
      <c r="S99" s="97"/>
      <c r="T99" s="97"/>
      <c r="U99" s="97"/>
      <c r="V99" s="97">
        <v>222</v>
      </c>
      <c r="W99" s="97"/>
      <c r="X99" s="1"/>
    </row>
    <row r="100" spans="1:24" ht="14.25" x14ac:dyDescent="0.15">
      <c r="A100" s="1"/>
      <c r="B100" s="97">
        <v>222</v>
      </c>
      <c r="C100" s="97"/>
      <c r="D100" s="97"/>
      <c r="E100" s="97"/>
      <c r="F100" s="97"/>
      <c r="G100" s="97"/>
      <c r="H100" s="97"/>
      <c r="I100" s="97"/>
      <c r="J100" s="97"/>
      <c r="K100" s="97"/>
      <c r="L100" s="97"/>
      <c r="M100" s="97"/>
      <c r="N100" s="97"/>
      <c r="O100" s="97"/>
      <c r="P100" s="97"/>
      <c r="Q100" s="97"/>
      <c r="R100" s="97"/>
      <c r="S100" s="97"/>
      <c r="T100" s="97"/>
      <c r="U100" s="97"/>
      <c r="V100" s="97">
        <v>222</v>
      </c>
      <c r="W100" s="97"/>
      <c r="X100" s="1"/>
    </row>
    <row r="101" spans="1:24" ht="14.25" x14ac:dyDescent="0.15">
      <c r="A101" s="1"/>
      <c r="B101" s="97">
        <v>222</v>
      </c>
      <c r="C101" s="97"/>
      <c r="D101" s="97"/>
      <c r="E101" s="97"/>
      <c r="F101" s="97"/>
      <c r="G101" s="97"/>
      <c r="H101" s="97"/>
      <c r="I101" s="97"/>
      <c r="J101" s="97"/>
      <c r="K101" s="97"/>
      <c r="L101" s="97"/>
      <c r="M101" s="97"/>
      <c r="N101" s="97"/>
      <c r="O101" s="97"/>
      <c r="P101" s="97"/>
      <c r="Q101" s="97"/>
      <c r="R101" s="97"/>
      <c r="S101" s="97"/>
      <c r="T101" s="97"/>
      <c r="U101" s="97"/>
      <c r="V101" s="97">
        <v>222</v>
      </c>
      <c r="W101" s="97"/>
      <c r="X101" s="1"/>
    </row>
    <row r="102" spans="1:24" ht="14.25" x14ac:dyDescent="0.15">
      <c r="A102" s="1"/>
      <c r="B102" s="97">
        <v>222</v>
      </c>
      <c r="C102" s="97"/>
      <c r="D102" s="97"/>
      <c r="E102" s="97"/>
      <c r="F102" s="97"/>
      <c r="G102" s="97"/>
      <c r="H102" s="97"/>
      <c r="I102" s="97"/>
      <c r="J102" s="97"/>
      <c r="K102" s="97"/>
      <c r="L102" s="97"/>
      <c r="M102" s="97"/>
      <c r="N102" s="97"/>
      <c r="O102" s="97"/>
      <c r="P102" s="97"/>
      <c r="Q102" s="97"/>
      <c r="R102" s="97"/>
      <c r="S102" s="97"/>
      <c r="T102" s="97"/>
      <c r="U102" s="97"/>
      <c r="V102" s="97">
        <v>222</v>
      </c>
      <c r="W102" s="97"/>
      <c r="X102" s="1"/>
    </row>
    <row r="103" spans="1:24" ht="14.25" x14ac:dyDescent="0.15">
      <c r="A103" s="1"/>
      <c r="B103" s="97">
        <v>222</v>
      </c>
      <c r="C103" s="97"/>
      <c r="D103" s="97"/>
      <c r="E103" s="97"/>
      <c r="F103" s="97"/>
      <c r="G103" s="97"/>
      <c r="H103" s="97"/>
      <c r="I103" s="97"/>
      <c r="J103" s="97"/>
      <c r="K103" s="97"/>
      <c r="L103" s="97"/>
      <c r="M103" s="97"/>
      <c r="N103" s="97"/>
      <c r="O103" s="97"/>
      <c r="P103" s="97"/>
      <c r="Q103" s="97"/>
      <c r="R103" s="97"/>
      <c r="S103" s="97"/>
      <c r="T103" s="97"/>
      <c r="U103" s="97"/>
      <c r="V103" s="97">
        <v>222</v>
      </c>
      <c r="W103" s="97"/>
      <c r="X103" s="1"/>
    </row>
    <row r="104" spans="1:24" ht="14.25" x14ac:dyDescent="0.15">
      <c r="A104" s="1"/>
      <c r="B104" s="97">
        <v>222</v>
      </c>
      <c r="C104" s="97"/>
      <c r="D104" s="97"/>
      <c r="E104" s="97"/>
      <c r="F104" s="97"/>
      <c r="G104" s="97"/>
      <c r="H104" s="97"/>
      <c r="I104" s="97"/>
      <c r="J104" s="97"/>
      <c r="K104" s="97"/>
      <c r="L104" s="97"/>
      <c r="M104" s="97"/>
      <c r="N104" s="97"/>
      <c r="O104" s="97"/>
      <c r="P104" s="97"/>
      <c r="Q104" s="97"/>
      <c r="R104" s="97"/>
      <c r="S104" s="97"/>
      <c r="T104" s="97"/>
      <c r="U104" s="97"/>
      <c r="V104" s="97">
        <v>222</v>
      </c>
      <c r="W104" s="97"/>
      <c r="X104" s="1"/>
    </row>
    <row r="105" spans="1:24" ht="14.25" x14ac:dyDescent="0.15">
      <c r="A105" s="1"/>
      <c r="B105" s="97">
        <v>211</v>
      </c>
      <c r="C105" s="97"/>
      <c r="D105" s="97"/>
      <c r="E105" s="97"/>
      <c r="F105" s="97">
        <v>212</v>
      </c>
      <c r="G105" s="97"/>
      <c r="H105" s="97"/>
      <c r="I105" s="97"/>
      <c r="J105" s="97">
        <v>212</v>
      </c>
      <c r="K105" s="97"/>
      <c r="L105" s="97"/>
      <c r="M105" s="97"/>
      <c r="N105" s="97">
        <v>212</v>
      </c>
      <c r="O105" s="97"/>
      <c r="P105" s="97"/>
      <c r="Q105" s="97"/>
      <c r="R105" s="97">
        <v>212</v>
      </c>
      <c r="S105" s="97"/>
      <c r="T105" s="97"/>
      <c r="U105" s="97"/>
      <c r="V105" s="97">
        <v>211</v>
      </c>
      <c r="W105" s="97"/>
      <c r="X105" s="1"/>
    </row>
    <row r="106" spans="1:24" ht="14.25" x14ac:dyDescent="0.15">
      <c r="A106" s="1"/>
      <c r="B106" s="97"/>
      <c r="C106" s="97"/>
      <c r="D106" s="97"/>
      <c r="E106" s="97"/>
      <c r="F106" s="97"/>
      <c r="G106" s="97"/>
      <c r="H106" s="97"/>
      <c r="I106" s="97"/>
      <c r="J106" s="97"/>
      <c r="K106" s="97"/>
      <c r="L106" s="97">
        <v>400</v>
      </c>
      <c r="M106" s="97"/>
      <c r="N106" s="97"/>
      <c r="O106" s="97"/>
      <c r="P106" s="97"/>
      <c r="Q106" s="97"/>
      <c r="R106" s="97"/>
      <c r="S106" s="97"/>
      <c r="T106" s="97"/>
      <c r="U106" s="97"/>
      <c r="V106" s="97"/>
      <c r="W106" s="97"/>
      <c r="X106" s="1"/>
    </row>
    <row r="107" spans="1:24" ht="14.25" x14ac:dyDescent="0.15">
      <c r="A107" s="1"/>
      <c r="B107" s="97"/>
      <c r="C107" s="97"/>
      <c r="D107" s="97"/>
      <c r="E107" s="97"/>
      <c r="F107" s="97"/>
      <c r="G107" s="97"/>
      <c r="H107" s="97"/>
      <c r="I107" s="97"/>
      <c r="J107" s="97"/>
      <c r="K107" s="97"/>
      <c r="L107" s="97"/>
      <c r="M107" s="97"/>
      <c r="N107" s="97"/>
      <c r="O107" s="97"/>
      <c r="P107" s="97"/>
      <c r="Q107" s="97"/>
      <c r="R107" s="97"/>
      <c r="S107" s="97"/>
      <c r="T107" s="97"/>
      <c r="U107" s="97"/>
      <c r="V107" s="97"/>
      <c r="W107" s="97"/>
      <c r="X107" s="1"/>
    </row>
    <row r="108" spans="1:24" x14ac:dyDescent="0.1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37" spans="26:26" x14ac:dyDescent="0.15">
      <c r="Z137" s="2"/>
    </row>
    <row r="200" spans="25:25" x14ac:dyDescent="0.15">
      <c r="Y200" s="2"/>
    </row>
    <row r="263" spans="25:25" x14ac:dyDescent="0.15">
      <c r="Y263" s="2"/>
    </row>
    <row r="300" spans="25:25" x14ac:dyDescent="0.15">
      <c r="Y300" s="2"/>
    </row>
    <row r="313" spans="26:26" x14ac:dyDescent="0.15">
      <c r="Z313" s="2"/>
    </row>
    <row r="357" spans="25:25" x14ac:dyDescent="0.15">
      <c r="Y357">
        <v>56</v>
      </c>
    </row>
  </sheetData>
  <mergeCells count="15">
    <mergeCell ref="A1:G1"/>
    <mergeCell ref="I1:Q1"/>
    <mergeCell ref="A2:G2"/>
    <mergeCell ref="I2:Q2"/>
    <mergeCell ref="B4:W4"/>
    <mergeCell ref="Z10:AD10"/>
    <mergeCell ref="Z15:AD15"/>
    <mergeCell ref="AG10:AJ10"/>
    <mergeCell ref="Z5:AD5"/>
    <mergeCell ref="AG5:AJ5"/>
    <mergeCell ref="Z25:AD25"/>
    <mergeCell ref="AG25:AJ25"/>
    <mergeCell ref="AG20:AJ20"/>
    <mergeCell ref="Z20:AD20"/>
    <mergeCell ref="AG15:AJ15"/>
  </mergeCells>
  <phoneticPr fontId="14"/>
  <conditionalFormatting sqref="B5:W107">
    <cfRule type="expression" dxfId="77" priority="1">
      <formula>COUNTBLANK(B5)=1</formula>
    </cfRule>
    <cfRule type="cellIs" dxfId="76" priority="2" operator="equal">
      <formula>242</formula>
    </cfRule>
    <cfRule type="cellIs" dxfId="75" priority="3" operator="equal">
      <formula>241</formula>
    </cfRule>
    <cfRule type="cellIs" dxfId="74" priority="4" operator="equal">
      <formula>232</formula>
    </cfRule>
    <cfRule type="cellIs" dxfId="73" priority="5" operator="equal">
      <formula>231</formula>
    </cfRule>
    <cfRule type="cellIs" dxfId="72" priority="6" operator="equal">
      <formula>400</formula>
    </cfRule>
    <cfRule type="cellIs" dxfId="71" priority="7" operator="equal">
      <formula>222</formula>
    </cfRule>
    <cfRule type="cellIs" dxfId="70" priority="8" operator="equal">
      <formula>221</formula>
    </cfRule>
    <cfRule type="cellIs" dxfId="39" priority="9" operator="equal">
      <formula>212</formula>
    </cfRule>
    <cfRule type="cellIs" dxfId="69" priority="10" operator="equal">
      <formula>211</formula>
    </cfRule>
    <cfRule type="cellIs" dxfId="68" priority="11" operator="equal">
      <formula>356</formula>
    </cfRule>
    <cfRule type="cellIs" dxfId="67" priority="12" operator="equal">
      <formula>346</formula>
    </cfRule>
    <cfRule type="cellIs" dxfId="66" priority="13" operator="equal">
      <formula>336</formula>
    </cfRule>
    <cfRule type="cellIs" dxfId="65" priority="14" operator="equal">
      <formula>316</formula>
    </cfRule>
    <cfRule type="cellIs" dxfId="64" priority="15" operator="equal">
      <formula>155</formula>
    </cfRule>
    <cfRule type="cellIs" dxfId="63" priority="16" operator="equal">
      <formula>154</formula>
    </cfRule>
    <cfRule type="cellIs" dxfId="62" priority="17" operator="equal">
      <formula>153</formula>
    </cfRule>
    <cfRule type="cellIs" dxfId="61" priority="18" operator="equal">
      <formula>152</formula>
    </cfRule>
    <cfRule type="cellIs" dxfId="60" priority="19" operator="equal">
      <formula>151</formula>
    </cfRule>
    <cfRule type="cellIs" dxfId="59" priority="20" operator="equal">
      <formula>145</formula>
    </cfRule>
    <cfRule type="cellIs" dxfId="58" priority="21" operator="equal">
      <formula>144</formula>
    </cfRule>
    <cfRule type="cellIs" dxfId="57" priority="22" operator="equal">
      <formula>143</formula>
    </cfRule>
    <cfRule type="cellIs" dxfId="56" priority="23" operator="equal">
      <formula>142</formula>
    </cfRule>
    <cfRule type="cellIs" dxfId="55" priority="24" operator="equal">
      <formula>141</formula>
    </cfRule>
    <cfRule type="cellIs" dxfId="54" priority="25" operator="equal">
      <formula>135</formula>
    </cfRule>
    <cfRule type="cellIs" dxfId="53" priority="26" operator="equal">
      <formula>134</formula>
    </cfRule>
    <cfRule type="cellIs" dxfId="52" priority="27" operator="equal">
      <formula>133</formula>
    </cfRule>
    <cfRule type="cellIs" dxfId="51" priority="28" operator="equal">
      <formula>132</formula>
    </cfRule>
    <cfRule type="cellIs" dxfId="50" priority="29" operator="equal">
      <formula>131</formula>
    </cfRule>
    <cfRule type="cellIs" dxfId="49" priority="30" operator="equal">
      <formula>125</formula>
    </cfRule>
    <cfRule type="cellIs" dxfId="48" priority="31" operator="equal">
      <formula>124</formula>
    </cfRule>
    <cfRule type="cellIs" dxfId="47" priority="32" operator="equal">
      <formula>123</formula>
    </cfRule>
    <cfRule type="cellIs" dxfId="46" priority="33" operator="equal">
      <formula>122</formula>
    </cfRule>
    <cfRule type="cellIs" dxfId="45" priority="34" operator="equal">
      <formula>121</formula>
    </cfRule>
    <cfRule type="cellIs" dxfId="44" priority="35" operator="equal">
      <formula>115</formula>
    </cfRule>
    <cfRule type="cellIs" dxfId="43" priority="36" operator="equal">
      <formula>114</formula>
    </cfRule>
    <cfRule type="cellIs" dxfId="42" priority="37" operator="equal">
      <formula>113</formula>
    </cfRule>
    <cfRule type="cellIs" dxfId="41" priority="38" operator="equal">
      <formula>112</formula>
    </cfRule>
    <cfRule type="cellIs" dxfId="40" priority="39" operator="equal">
      <formula>111</formula>
    </cfRule>
  </conditionalFormatting>
  <hyperlinks>
    <hyperlink ref="I2:M2" r:id="rId1" tooltip="ホームページへ" display="経理・会計事務所向けエクセルスピードアップ講座"/>
    <hyperlink ref="T2:W2" r:id="rId2" tooltip="ホームページへ" display="https://www.excelspeedup.com/"/>
  </hyperlinks>
  <pageMargins left="0.75" right="0.75" top="1" bottom="1" header="0.51180555555555596" footer="0.51180555555555596"/>
  <pageSetup paperSize="9" orientation="portrait" r:id="rId3"/>
  <headerFooter alignWithMargins="0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500"/>
  <sheetViews>
    <sheetView workbookViewId="0"/>
  </sheetViews>
  <sheetFormatPr defaultColWidth="9" defaultRowHeight="13.5" x14ac:dyDescent="0.15"/>
  <sheetData>
    <row r="1" spans="1:22" x14ac:dyDescent="0.15">
      <c r="A1">
        <f>DataList!B5</f>
        <v>0</v>
      </c>
      <c r="B1">
        <f>DataList!C5</f>
        <v>0</v>
      </c>
      <c r="C1">
        <f>DataList!D5</f>
        <v>0</v>
      </c>
      <c r="D1">
        <f>DataList!E5</f>
        <v>0</v>
      </c>
      <c r="E1">
        <f>DataList!F5</f>
        <v>0</v>
      </c>
      <c r="F1">
        <f>DataList!G5</f>
        <v>0</v>
      </c>
      <c r="G1">
        <f>DataList!H5</f>
        <v>0</v>
      </c>
      <c r="H1">
        <f>DataList!I5</f>
        <v>0</v>
      </c>
      <c r="I1">
        <f>DataList!J5</f>
        <v>0</v>
      </c>
      <c r="J1">
        <f>DataList!K5</f>
        <v>0</v>
      </c>
      <c r="K1">
        <f>DataList!L5</f>
        <v>0</v>
      </c>
      <c r="L1">
        <f>DataList!M5</f>
        <v>0</v>
      </c>
      <c r="M1">
        <f>DataList!N5</f>
        <v>0</v>
      </c>
      <c r="N1">
        <f>DataList!O5</f>
        <v>0</v>
      </c>
      <c r="O1">
        <f>DataList!P5</f>
        <v>0</v>
      </c>
      <c r="P1">
        <f>DataList!Q5</f>
        <v>0</v>
      </c>
      <c r="Q1">
        <f>DataList!R5</f>
        <v>0</v>
      </c>
      <c r="R1">
        <f>DataList!S5</f>
        <v>0</v>
      </c>
      <c r="S1">
        <f>DataList!T5</f>
        <v>0</v>
      </c>
      <c r="T1">
        <f>DataList!U5</f>
        <v>0</v>
      </c>
      <c r="U1">
        <f>DataList!V5</f>
        <v>0</v>
      </c>
      <c r="V1">
        <f>DataList!W5</f>
        <v>0</v>
      </c>
    </row>
    <row r="2" spans="1:22" x14ac:dyDescent="0.15">
      <c r="A2">
        <f>DataList!B6</f>
        <v>0</v>
      </c>
      <c r="B2">
        <f>DataList!C6</f>
        <v>0</v>
      </c>
      <c r="C2">
        <f>DataList!D6</f>
        <v>0</v>
      </c>
      <c r="D2">
        <f>DataList!E6</f>
        <v>0</v>
      </c>
      <c r="E2">
        <f>DataList!F6</f>
        <v>0</v>
      </c>
      <c r="F2">
        <f>DataList!G6</f>
        <v>0</v>
      </c>
      <c r="G2">
        <f>DataList!H6</f>
        <v>0</v>
      </c>
      <c r="H2">
        <f>DataList!I6</f>
        <v>0</v>
      </c>
      <c r="I2">
        <f>DataList!J6</f>
        <v>0</v>
      </c>
      <c r="J2">
        <f>DataList!K6</f>
        <v>0</v>
      </c>
      <c r="K2">
        <f>DataList!L6</f>
        <v>0</v>
      </c>
      <c r="L2">
        <f>DataList!M6</f>
        <v>0</v>
      </c>
      <c r="M2">
        <f>DataList!N6</f>
        <v>0</v>
      </c>
      <c r="N2">
        <f>DataList!O6</f>
        <v>0</v>
      </c>
      <c r="O2">
        <f>DataList!P6</f>
        <v>0</v>
      </c>
      <c r="P2">
        <f>DataList!Q6</f>
        <v>0</v>
      </c>
      <c r="Q2">
        <f>DataList!R6</f>
        <v>0</v>
      </c>
      <c r="R2">
        <f>DataList!S6</f>
        <v>0</v>
      </c>
      <c r="S2">
        <f>DataList!T6</f>
        <v>0</v>
      </c>
      <c r="T2">
        <f>DataList!U6</f>
        <v>0</v>
      </c>
      <c r="U2">
        <f>DataList!V6</f>
        <v>0</v>
      </c>
      <c r="V2">
        <f>DataList!W6</f>
        <v>0</v>
      </c>
    </row>
    <row r="3" spans="1:22" x14ac:dyDescent="0.15">
      <c r="A3">
        <f>DataList!B7</f>
        <v>0</v>
      </c>
      <c r="B3">
        <f>DataList!C7</f>
        <v>0</v>
      </c>
      <c r="C3">
        <f>DataList!D7</f>
        <v>0</v>
      </c>
      <c r="D3">
        <f>DataList!E7</f>
        <v>0</v>
      </c>
      <c r="E3">
        <f>DataList!F7</f>
        <v>0</v>
      </c>
      <c r="F3">
        <f>DataList!G7</f>
        <v>0</v>
      </c>
      <c r="G3">
        <f>DataList!H7</f>
        <v>0</v>
      </c>
      <c r="H3">
        <f>DataList!I7</f>
        <v>0</v>
      </c>
      <c r="I3">
        <f>DataList!J7</f>
        <v>0</v>
      </c>
      <c r="J3">
        <f>DataList!K7</f>
        <v>0</v>
      </c>
      <c r="K3">
        <f>DataList!L7</f>
        <v>0</v>
      </c>
      <c r="L3">
        <f>DataList!M7</f>
        <v>0</v>
      </c>
      <c r="M3">
        <f>DataList!N7</f>
        <v>121</v>
      </c>
      <c r="N3">
        <f>DataList!O7</f>
        <v>0</v>
      </c>
      <c r="O3">
        <f>DataList!P7</f>
        <v>0</v>
      </c>
      <c r="P3">
        <f>DataList!Q7</f>
        <v>0</v>
      </c>
      <c r="Q3">
        <f>DataList!R7</f>
        <v>0</v>
      </c>
      <c r="R3">
        <f>DataList!S7</f>
        <v>0</v>
      </c>
      <c r="S3">
        <f>DataList!T7</f>
        <v>0</v>
      </c>
      <c r="T3">
        <f>DataList!U7</f>
        <v>0</v>
      </c>
      <c r="U3">
        <f>DataList!V7</f>
        <v>0</v>
      </c>
      <c r="V3">
        <f>DataList!W7</f>
        <v>0</v>
      </c>
    </row>
    <row r="4" spans="1:22" x14ac:dyDescent="0.15">
      <c r="A4">
        <f>DataList!B8</f>
        <v>0</v>
      </c>
      <c r="B4">
        <f>DataList!C8</f>
        <v>0</v>
      </c>
      <c r="C4">
        <f>DataList!D8</f>
        <v>0</v>
      </c>
      <c r="D4">
        <f>DataList!E8</f>
        <v>0</v>
      </c>
      <c r="E4">
        <f>DataList!F8</f>
        <v>0</v>
      </c>
      <c r="F4">
        <f>DataList!G8</f>
        <v>0</v>
      </c>
      <c r="G4">
        <f>DataList!H8</f>
        <v>0</v>
      </c>
      <c r="H4">
        <f>DataList!I8</f>
        <v>0</v>
      </c>
      <c r="I4">
        <f>DataList!J8</f>
        <v>0</v>
      </c>
      <c r="J4">
        <f>DataList!K8</f>
        <v>0</v>
      </c>
      <c r="K4">
        <f>DataList!L8</f>
        <v>0</v>
      </c>
      <c r="L4">
        <f>DataList!M8</f>
        <v>0</v>
      </c>
      <c r="M4">
        <f>DataList!N8</f>
        <v>0</v>
      </c>
      <c r="N4">
        <f>DataList!O8</f>
        <v>0</v>
      </c>
      <c r="O4">
        <f>DataList!P8</f>
        <v>0</v>
      </c>
      <c r="P4">
        <f>DataList!Q8</f>
        <v>0</v>
      </c>
      <c r="Q4">
        <f>DataList!R8</f>
        <v>0</v>
      </c>
      <c r="R4">
        <f>DataList!S8</f>
        <v>0</v>
      </c>
      <c r="S4">
        <f>DataList!T8</f>
        <v>0</v>
      </c>
      <c r="T4">
        <f>DataList!U8</f>
        <v>0</v>
      </c>
      <c r="U4">
        <f>DataList!V8</f>
        <v>0</v>
      </c>
      <c r="V4">
        <f>DataList!W8</f>
        <v>0</v>
      </c>
    </row>
    <row r="5" spans="1:22" x14ac:dyDescent="0.15">
      <c r="A5">
        <f>DataList!B9</f>
        <v>0</v>
      </c>
      <c r="B5">
        <f>DataList!C9</f>
        <v>0</v>
      </c>
      <c r="C5">
        <f>DataList!D9</f>
        <v>0</v>
      </c>
      <c r="D5">
        <f>DataList!E9</f>
        <v>0</v>
      </c>
      <c r="E5">
        <f>DataList!F9</f>
        <v>0</v>
      </c>
      <c r="F5">
        <f>DataList!G9</f>
        <v>0</v>
      </c>
      <c r="G5">
        <f>DataList!H9</f>
        <v>0</v>
      </c>
      <c r="H5">
        <f>DataList!I9</f>
        <v>0</v>
      </c>
      <c r="I5">
        <f>DataList!J9</f>
        <v>0</v>
      </c>
      <c r="J5">
        <f>DataList!K9</f>
        <v>0</v>
      </c>
      <c r="K5">
        <f>DataList!L9</f>
        <v>0</v>
      </c>
      <c r="L5">
        <f>DataList!M9</f>
        <v>0</v>
      </c>
      <c r="M5">
        <f>DataList!N9</f>
        <v>0</v>
      </c>
      <c r="N5">
        <f>DataList!O9</f>
        <v>0</v>
      </c>
      <c r="O5">
        <f>DataList!P9</f>
        <v>0</v>
      </c>
      <c r="P5">
        <f>DataList!Q9</f>
        <v>0</v>
      </c>
      <c r="Q5">
        <f>DataList!R9</f>
        <v>0</v>
      </c>
      <c r="R5">
        <f>DataList!S9</f>
        <v>0</v>
      </c>
      <c r="S5">
        <f>DataList!T9</f>
        <v>0</v>
      </c>
      <c r="T5">
        <f>DataList!U9</f>
        <v>0</v>
      </c>
      <c r="U5">
        <f>DataList!V9</f>
        <v>0</v>
      </c>
      <c r="V5">
        <f>DataList!W9</f>
        <v>0</v>
      </c>
    </row>
    <row r="6" spans="1:22" x14ac:dyDescent="0.15">
      <c r="A6">
        <f>DataList!B10</f>
        <v>0</v>
      </c>
      <c r="B6">
        <f>DataList!C10</f>
        <v>0</v>
      </c>
      <c r="C6">
        <f>DataList!D10</f>
        <v>0</v>
      </c>
      <c r="D6">
        <f>DataList!E10</f>
        <v>0</v>
      </c>
      <c r="E6">
        <f>DataList!F10</f>
        <v>0</v>
      </c>
      <c r="F6">
        <f>DataList!G10</f>
        <v>0</v>
      </c>
      <c r="G6">
        <f>DataList!H10</f>
        <v>0</v>
      </c>
      <c r="H6">
        <f>DataList!I10</f>
        <v>0</v>
      </c>
      <c r="I6">
        <f>DataList!J10</f>
        <v>0</v>
      </c>
      <c r="J6">
        <f>DataList!K10</f>
        <v>0</v>
      </c>
      <c r="K6">
        <f>DataList!L10</f>
        <v>0</v>
      </c>
      <c r="L6">
        <f>DataList!M10</f>
        <v>0</v>
      </c>
      <c r="M6">
        <f>DataList!N10</f>
        <v>0</v>
      </c>
      <c r="N6">
        <f>DataList!O10</f>
        <v>0</v>
      </c>
      <c r="O6">
        <f>DataList!P10</f>
        <v>0</v>
      </c>
      <c r="P6">
        <f>DataList!Q10</f>
        <v>0</v>
      </c>
      <c r="Q6">
        <f>DataList!R10</f>
        <v>0</v>
      </c>
      <c r="R6">
        <f>DataList!S10</f>
        <v>0</v>
      </c>
      <c r="S6">
        <f>DataList!T10</f>
        <v>0</v>
      </c>
      <c r="T6">
        <f>DataList!U10</f>
        <v>0</v>
      </c>
      <c r="U6">
        <f>DataList!V10</f>
        <v>0</v>
      </c>
      <c r="V6">
        <f>DataList!W10</f>
        <v>0</v>
      </c>
    </row>
    <row r="7" spans="1:22" x14ac:dyDescent="0.15">
      <c r="A7">
        <f>DataList!B11</f>
        <v>0</v>
      </c>
      <c r="B7">
        <f>DataList!C11</f>
        <v>0</v>
      </c>
      <c r="C7">
        <f>DataList!D11</f>
        <v>0</v>
      </c>
      <c r="D7">
        <f>DataList!E11</f>
        <v>0</v>
      </c>
      <c r="E7">
        <f>DataList!F11</f>
        <v>0</v>
      </c>
      <c r="F7">
        <f>DataList!G11</f>
        <v>0</v>
      </c>
      <c r="G7">
        <f>DataList!H11</f>
        <v>0</v>
      </c>
      <c r="H7">
        <f>DataList!I11</f>
        <v>0</v>
      </c>
      <c r="I7">
        <f>DataList!J11</f>
        <v>0</v>
      </c>
      <c r="J7">
        <f>DataList!K11</f>
        <v>0</v>
      </c>
      <c r="K7">
        <f>DataList!L11</f>
        <v>0</v>
      </c>
      <c r="L7">
        <f>DataList!M11</f>
        <v>0</v>
      </c>
      <c r="M7">
        <f>DataList!N11</f>
        <v>0</v>
      </c>
      <c r="N7">
        <f>DataList!O11</f>
        <v>0</v>
      </c>
      <c r="O7">
        <f>DataList!P11</f>
        <v>0</v>
      </c>
      <c r="P7">
        <f>DataList!Q11</f>
        <v>0</v>
      </c>
      <c r="Q7">
        <f>DataList!R11</f>
        <v>0</v>
      </c>
      <c r="R7">
        <f>DataList!S11</f>
        <v>0</v>
      </c>
      <c r="S7">
        <f>DataList!T11</f>
        <v>0</v>
      </c>
      <c r="T7">
        <f>DataList!U11</f>
        <v>0</v>
      </c>
      <c r="U7">
        <f>DataList!V11</f>
        <v>0</v>
      </c>
      <c r="V7">
        <f>DataList!W11</f>
        <v>0</v>
      </c>
    </row>
    <row r="8" spans="1:22" x14ac:dyDescent="0.15">
      <c r="A8">
        <f>DataList!B12</f>
        <v>0</v>
      </c>
      <c r="B8">
        <f>DataList!C12</f>
        <v>0</v>
      </c>
      <c r="C8">
        <f>DataList!D12</f>
        <v>0</v>
      </c>
      <c r="D8">
        <f>DataList!E12</f>
        <v>0</v>
      </c>
      <c r="E8">
        <f>DataList!F12</f>
        <v>0</v>
      </c>
      <c r="F8">
        <f>DataList!G12</f>
        <v>124</v>
      </c>
      <c r="G8">
        <f>DataList!H12</f>
        <v>0</v>
      </c>
      <c r="H8">
        <f>DataList!I12</f>
        <v>0</v>
      </c>
      <c r="I8">
        <f>DataList!J12</f>
        <v>0</v>
      </c>
      <c r="J8">
        <f>DataList!K12</f>
        <v>0</v>
      </c>
      <c r="K8">
        <f>DataList!L12</f>
        <v>0</v>
      </c>
      <c r="L8">
        <f>DataList!M12</f>
        <v>0</v>
      </c>
      <c r="M8">
        <f>DataList!N12</f>
        <v>0</v>
      </c>
      <c r="N8">
        <f>DataList!O12</f>
        <v>0</v>
      </c>
      <c r="O8">
        <f>DataList!P12</f>
        <v>0</v>
      </c>
      <c r="P8">
        <f>DataList!Q12</f>
        <v>0</v>
      </c>
      <c r="Q8">
        <f>DataList!R12</f>
        <v>0</v>
      </c>
      <c r="R8">
        <f>DataList!S12</f>
        <v>0</v>
      </c>
      <c r="S8">
        <f>DataList!T12</f>
        <v>0</v>
      </c>
      <c r="T8">
        <f>DataList!U12</f>
        <v>0</v>
      </c>
      <c r="U8">
        <f>DataList!V12</f>
        <v>0</v>
      </c>
      <c r="V8">
        <f>DataList!W12</f>
        <v>0</v>
      </c>
    </row>
    <row r="9" spans="1:22" x14ac:dyDescent="0.15">
      <c r="A9">
        <f>DataList!B13</f>
        <v>0</v>
      </c>
      <c r="B9">
        <f>DataList!C13</f>
        <v>0</v>
      </c>
      <c r="C9">
        <f>DataList!D13</f>
        <v>0</v>
      </c>
      <c r="D9">
        <f>DataList!E13</f>
        <v>0</v>
      </c>
      <c r="E9">
        <f>DataList!F13</f>
        <v>0</v>
      </c>
      <c r="F9">
        <f>DataList!G13</f>
        <v>0</v>
      </c>
      <c r="G9">
        <f>DataList!H13</f>
        <v>0</v>
      </c>
      <c r="H9">
        <f>DataList!I13</f>
        <v>0</v>
      </c>
      <c r="I9">
        <f>DataList!J13</f>
        <v>0</v>
      </c>
      <c r="J9">
        <f>DataList!K13</f>
        <v>0</v>
      </c>
      <c r="K9">
        <f>DataList!L13</f>
        <v>0</v>
      </c>
      <c r="L9">
        <f>DataList!M13</f>
        <v>0</v>
      </c>
      <c r="M9">
        <f>DataList!N13</f>
        <v>0</v>
      </c>
      <c r="N9">
        <f>DataList!O13</f>
        <v>0</v>
      </c>
      <c r="O9">
        <f>DataList!P13</f>
        <v>0</v>
      </c>
      <c r="P9">
        <f>DataList!Q13</f>
        <v>0</v>
      </c>
      <c r="Q9">
        <f>DataList!R13</f>
        <v>0</v>
      </c>
      <c r="R9">
        <f>DataList!S13</f>
        <v>0</v>
      </c>
      <c r="S9">
        <f>DataList!T13</f>
        <v>0</v>
      </c>
      <c r="T9">
        <f>DataList!U13</f>
        <v>0</v>
      </c>
      <c r="U9">
        <f>DataList!V13</f>
        <v>0</v>
      </c>
      <c r="V9">
        <f>DataList!W13</f>
        <v>0</v>
      </c>
    </row>
    <row r="10" spans="1:22" x14ac:dyDescent="0.15">
      <c r="A10">
        <f>DataList!B14</f>
        <v>0</v>
      </c>
      <c r="B10">
        <f>DataList!C14</f>
        <v>0</v>
      </c>
      <c r="C10">
        <f>DataList!D14</f>
        <v>0</v>
      </c>
      <c r="D10">
        <f>DataList!E14</f>
        <v>0</v>
      </c>
      <c r="E10">
        <f>DataList!F14</f>
        <v>0</v>
      </c>
      <c r="F10">
        <f>DataList!G14</f>
        <v>0</v>
      </c>
      <c r="G10">
        <f>DataList!H14</f>
        <v>0</v>
      </c>
      <c r="H10">
        <f>DataList!I14</f>
        <v>0</v>
      </c>
      <c r="I10">
        <f>DataList!J14</f>
        <v>0</v>
      </c>
      <c r="J10">
        <f>DataList!K14</f>
        <v>0</v>
      </c>
      <c r="K10">
        <f>DataList!L14</f>
        <v>0</v>
      </c>
      <c r="L10">
        <f>DataList!M14</f>
        <v>0</v>
      </c>
      <c r="M10">
        <f>DataList!N14</f>
        <v>0</v>
      </c>
      <c r="N10">
        <f>DataList!O14</f>
        <v>0</v>
      </c>
      <c r="O10">
        <f>DataList!P14</f>
        <v>0</v>
      </c>
      <c r="P10">
        <f>DataList!Q14</f>
        <v>0</v>
      </c>
      <c r="Q10">
        <f>DataList!R14</f>
        <v>0</v>
      </c>
      <c r="R10">
        <f>DataList!S14</f>
        <v>0</v>
      </c>
      <c r="S10">
        <f>DataList!T14</f>
        <v>0</v>
      </c>
      <c r="T10">
        <f>DataList!U14</f>
        <v>0</v>
      </c>
      <c r="U10">
        <f>DataList!V14</f>
        <v>0</v>
      </c>
      <c r="V10">
        <f>DataList!W14</f>
        <v>0</v>
      </c>
    </row>
    <row r="11" spans="1:22" x14ac:dyDescent="0.15">
      <c r="A11">
        <f>DataList!B15</f>
        <v>0</v>
      </c>
      <c r="B11">
        <f>DataList!C15</f>
        <v>0</v>
      </c>
      <c r="C11">
        <f>DataList!D15</f>
        <v>0</v>
      </c>
      <c r="D11">
        <f>DataList!E15</f>
        <v>0</v>
      </c>
      <c r="E11">
        <f>DataList!F15</f>
        <v>0</v>
      </c>
      <c r="F11">
        <f>DataList!G15</f>
        <v>0</v>
      </c>
      <c r="G11">
        <f>DataList!H15</f>
        <v>0</v>
      </c>
      <c r="H11">
        <f>DataList!I15</f>
        <v>0</v>
      </c>
      <c r="I11">
        <f>DataList!J15</f>
        <v>0</v>
      </c>
      <c r="J11">
        <f>DataList!K15</f>
        <v>0</v>
      </c>
      <c r="K11">
        <f>DataList!L15</f>
        <v>0</v>
      </c>
      <c r="L11">
        <f>DataList!M15</f>
        <v>0</v>
      </c>
      <c r="M11">
        <f>DataList!N15</f>
        <v>0</v>
      </c>
      <c r="N11">
        <f>DataList!O15</f>
        <v>0</v>
      </c>
      <c r="O11">
        <f>DataList!P15</f>
        <v>0</v>
      </c>
      <c r="P11">
        <f>DataList!Q15</f>
        <v>0</v>
      </c>
      <c r="Q11">
        <f>DataList!R15</f>
        <v>0</v>
      </c>
      <c r="R11">
        <f>DataList!S15</f>
        <v>0</v>
      </c>
      <c r="S11">
        <f>DataList!T15</f>
        <v>0</v>
      </c>
      <c r="T11">
        <f>DataList!U15</f>
        <v>0</v>
      </c>
      <c r="U11">
        <f>DataList!V15</f>
        <v>0</v>
      </c>
      <c r="V11">
        <f>DataList!W15</f>
        <v>0</v>
      </c>
    </row>
    <row r="12" spans="1:22" x14ac:dyDescent="0.15">
      <c r="A12">
        <f>DataList!B16</f>
        <v>0</v>
      </c>
      <c r="B12">
        <f>DataList!C16</f>
        <v>0</v>
      </c>
      <c r="C12">
        <f>DataList!D16</f>
        <v>0</v>
      </c>
      <c r="D12">
        <f>DataList!E16</f>
        <v>0</v>
      </c>
      <c r="E12">
        <f>DataList!F16</f>
        <v>0</v>
      </c>
      <c r="F12">
        <f>DataList!G16</f>
        <v>0</v>
      </c>
      <c r="G12">
        <f>DataList!H16</f>
        <v>0</v>
      </c>
      <c r="H12">
        <f>DataList!I16</f>
        <v>0</v>
      </c>
      <c r="I12">
        <f>DataList!J16</f>
        <v>0</v>
      </c>
      <c r="J12">
        <f>DataList!K16</f>
        <v>0</v>
      </c>
      <c r="K12">
        <f>DataList!L16</f>
        <v>0</v>
      </c>
      <c r="L12">
        <f>DataList!M16</f>
        <v>0</v>
      </c>
      <c r="M12">
        <f>DataList!N16</f>
        <v>0</v>
      </c>
      <c r="N12">
        <f>DataList!O16</f>
        <v>0</v>
      </c>
      <c r="O12">
        <f>DataList!P16</f>
        <v>0</v>
      </c>
      <c r="P12">
        <f>DataList!Q16</f>
        <v>123</v>
      </c>
      <c r="Q12">
        <f>DataList!R16</f>
        <v>0</v>
      </c>
      <c r="R12">
        <f>DataList!S16</f>
        <v>0</v>
      </c>
      <c r="S12">
        <f>DataList!T16</f>
        <v>0</v>
      </c>
      <c r="T12">
        <f>DataList!U16</f>
        <v>0</v>
      </c>
      <c r="U12">
        <f>DataList!V16</f>
        <v>0</v>
      </c>
      <c r="V12">
        <f>DataList!W16</f>
        <v>0</v>
      </c>
    </row>
    <row r="13" spans="1:22" x14ac:dyDescent="0.15">
      <c r="A13">
        <f>DataList!B17</f>
        <v>0</v>
      </c>
      <c r="B13">
        <f>DataList!C17</f>
        <v>0</v>
      </c>
      <c r="C13">
        <f>DataList!D17</f>
        <v>0</v>
      </c>
      <c r="D13">
        <f>DataList!E17</f>
        <v>0</v>
      </c>
      <c r="E13">
        <f>DataList!F17</f>
        <v>0</v>
      </c>
      <c r="F13">
        <f>DataList!G17</f>
        <v>0</v>
      </c>
      <c r="G13">
        <f>DataList!H17</f>
        <v>0</v>
      </c>
      <c r="H13">
        <f>DataList!I17</f>
        <v>0</v>
      </c>
      <c r="I13">
        <f>DataList!J17</f>
        <v>0</v>
      </c>
      <c r="J13">
        <f>DataList!K17</f>
        <v>0</v>
      </c>
      <c r="K13">
        <f>DataList!L17</f>
        <v>0</v>
      </c>
      <c r="L13">
        <f>DataList!M17</f>
        <v>0</v>
      </c>
      <c r="M13">
        <f>DataList!N17</f>
        <v>0</v>
      </c>
      <c r="N13">
        <f>DataList!O17</f>
        <v>0</v>
      </c>
      <c r="O13">
        <f>DataList!P17</f>
        <v>0</v>
      </c>
      <c r="P13">
        <f>DataList!Q17</f>
        <v>0</v>
      </c>
      <c r="Q13">
        <f>DataList!R17</f>
        <v>0</v>
      </c>
      <c r="R13">
        <f>DataList!S17</f>
        <v>0</v>
      </c>
      <c r="S13">
        <f>DataList!T17</f>
        <v>0</v>
      </c>
      <c r="T13">
        <f>DataList!U17</f>
        <v>0</v>
      </c>
      <c r="U13">
        <f>DataList!V17</f>
        <v>0</v>
      </c>
      <c r="V13">
        <f>DataList!W17</f>
        <v>0</v>
      </c>
    </row>
    <row r="14" spans="1:22" x14ac:dyDescent="0.15">
      <c r="A14">
        <f>DataList!B18</f>
        <v>0</v>
      </c>
      <c r="B14">
        <f>DataList!C18</f>
        <v>0</v>
      </c>
      <c r="C14">
        <f>DataList!D18</f>
        <v>0</v>
      </c>
      <c r="D14">
        <f>DataList!E18</f>
        <v>0</v>
      </c>
      <c r="E14">
        <f>DataList!F18</f>
        <v>0</v>
      </c>
      <c r="F14">
        <f>DataList!G18</f>
        <v>0</v>
      </c>
      <c r="G14">
        <f>DataList!H18</f>
        <v>0</v>
      </c>
      <c r="H14">
        <f>DataList!I18</f>
        <v>0</v>
      </c>
      <c r="I14">
        <f>DataList!J18</f>
        <v>0</v>
      </c>
      <c r="J14">
        <f>DataList!K18</f>
        <v>0</v>
      </c>
      <c r="K14">
        <f>DataList!L18</f>
        <v>0</v>
      </c>
      <c r="L14">
        <f>DataList!M18</f>
        <v>0</v>
      </c>
      <c r="M14">
        <f>DataList!N18</f>
        <v>0</v>
      </c>
      <c r="N14">
        <f>DataList!O18</f>
        <v>0</v>
      </c>
      <c r="O14">
        <f>DataList!P18</f>
        <v>0</v>
      </c>
      <c r="P14">
        <f>DataList!Q18</f>
        <v>0</v>
      </c>
      <c r="Q14">
        <f>DataList!R18</f>
        <v>0</v>
      </c>
      <c r="R14">
        <f>DataList!S18</f>
        <v>0</v>
      </c>
      <c r="S14">
        <f>DataList!T18</f>
        <v>0</v>
      </c>
      <c r="T14">
        <f>DataList!U18</f>
        <v>0</v>
      </c>
      <c r="U14">
        <f>DataList!V18</f>
        <v>0</v>
      </c>
      <c r="V14">
        <f>DataList!W18</f>
        <v>0</v>
      </c>
    </row>
    <row r="15" spans="1:22" x14ac:dyDescent="0.15">
      <c r="A15">
        <f>DataList!B19</f>
        <v>0</v>
      </c>
      <c r="B15">
        <f>DataList!C19</f>
        <v>231</v>
      </c>
      <c r="C15">
        <f>DataList!D19</f>
        <v>0</v>
      </c>
      <c r="D15">
        <f>DataList!E19</f>
        <v>0</v>
      </c>
      <c r="E15">
        <f>DataList!F19</f>
        <v>221</v>
      </c>
      <c r="F15">
        <f>DataList!G19</f>
        <v>0</v>
      </c>
      <c r="G15">
        <f>DataList!H19</f>
        <v>0</v>
      </c>
      <c r="H15">
        <f>DataList!I19</f>
        <v>0</v>
      </c>
      <c r="I15">
        <f>DataList!J19</f>
        <v>0</v>
      </c>
      <c r="J15">
        <f>DataList!K19</f>
        <v>0</v>
      </c>
      <c r="K15">
        <f>DataList!L19</f>
        <v>0</v>
      </c>
      <c r="L15">
        <f>DataList!M19</f>
        <v>0</v>
      </c>
      <c r="M15">
        <f>DataList!N19</f>
        <v>0</v>
      </c>
      <c r="N15">
        <f>DataList!O19</f>
        <v>0</v>
      </c>
      <c r="O15">
        <f>DataList!P19</f>
        <v>0</v>
      </c>
      <c r="P15">
        <f>DataList!Q19</f>
        <v>0</v>
      </c>
      <c r="Q15">
        <f>DataList!R19</f>
        <v>0</v>
      </c>
      <c r="R15">
        <f>DataList!S19</f>
        <v>0</v>
      </c>
      <c r="S15">
        <f>DataList!T19</f>
        <v>0</v>
      </c>
      <c r="T15">
        <f>DataList!U19</f>
        <v>0</v>
      </c>
      <c r="U15">
        <f>DataList!V19</f>
        <v>0</v>
      </c>
      <c r="V15">
        <f>DataList!W19</f>
        <v>0</v>
      </c>
    </row>
    <row r="16" spans="1:22" x14ac:dyDescent="0.15">
      <c r="A16">
        <f>DataList!B20</f>
        <v>0</v>
      </c>
      <c r="B16">
        <f>DataList!C20</f>
        <v>0</v>
      </c>
      <c r="C16">
        <f>DataList!D20</f>
        <v>0</v>
      </c>
      <c r="D16">
        <f>DataList!E20</f>
        <v>0</v>
      </c>
      <c r="E16">
        <f>DataList!F20</f>
        <v>221</v>
      </c>
      <c r="F16">
        <f>DataList!G20</f>
        <v>0</v>
      </c>
      <c r="G16">
        <f>DataList!H20</f>
        <v>0</v>
      </c>
      <c r="H16">
        <f>DataList!I20</f>
        <v>0</v>
      </c>
      <c r="I16">
        <f>DataList!J20</f>
        <v>0</v>
      </c>
      <c r="J16">
        <f>DataList!K20</f>
        <v>0</v>
      </c>
      <c r="K16">
        <f>DataList!L20</f>
        <v>0</v>
      </c>
      <c r="L16">
        <f>DataList!M20</f>
        <v>0</v>
      </c>
      <c r="M16">
        <f>DataList!N20</f>
        <v>0</v>
      </c>
      <c r="N16">
        <f>DataList!O20</f>
        <v>0</v>
      </c>
      <c r="O16">
        <f>DataList!P20</f>
        <v>0</v>
      </c>
      <c r="P16">
        <f>DataList!Q20</f>
        <v>0</v>
      </c>
      <c r="Q16">
        <f>DataList!R20</f>
        <v>0</v>
      </c>
      <c r="R16">
        <f>DataList!S20</f>
        <v>0</v>
      </c>
      <c r="S16">
        <f>DataList!T20</f>
        <v>0</v>
      </c>
      <c r="T16">
        <f>DataList!U20</f>
        <v>0</v>
      </c>
      <c r="U16">
        <f>DataList!V20</f>
        <v>0</v>
      </c>
      <c r="V16">
        <f>DataList!W20</f>
        <v>0</v>
      </c>
    </row>
    <row r="17" spans="1:22" x14ac:dyDescent="0.15">
      <c r="A17">
        <f>DataList!B21</f>
        <v>0</v>
      </c>
      <c r="B17">
        <f>DataList!C21</f>
        <v>111</v>
      </c>
      <c r="C17">
        <f>DataList!D21</f>
        <v>0</v>
      </c>
      <c r="D17">
        <f>DataList!E21</f>
        <v>0</v>
      </c>
      <c r="E17">
        <f>DataList!F21</f>
        <v>221</v>
      </c>
      <c r="F17">
        <f>DataList!G21</f>
        <v>0</v>
      </c>
      <c r="G17">
        <f>DataList!H21</f>
        <v>0</v>
      </c>
      <c r="H17">
        <f>DataList!I21</f>
        <v>0</v>
      </c>
      <c r="I17">
        <f>DataList!J21</f>
        <v>0</v>
      </c>
      <c r="J17">
        <f>DataList!K21</f>
        <v>0</v>
      </c>
      <c r="K17">
        <f>DataList!L21</f>
        <v>0</v>
      </c>
      <c r="L17">
        <f>DataList!M21</f>
        <v>0</v>
      </c>
      <c r="M17">
        <f>DataList!N21</f>
        <v>0</v>
      </c>
      <c r="N17">
        <f>DataList!O21</f>
        <v>0</v>
      </c>
      <c r="O17">
        <f>DataList!P21</f>
        <v>0</v>
      </c>
      <c r="P17">
        <f>DataList!Q21</f>
        <v>0</v>
      </c>
      <c r="Q17">
        <f>DataList!R21</f>
        <v>0</v>
      </c>
      <c r="R17">
        <f>DataList!S21</f>
        <v>0</v>
      </c>
      <c r="S17">
        <f>DataList!T21</f>
        <v>0</v>
      </c>
      <c r="T17">
        <f>DataList!U21</f>
        <v>0</v>
      </c>
      <c r="U17">
        <f>DataList!V21</f>
        <v>0</v>
      </c>
      <c r="V17">
        <f>DataList!W21</f>
        <v>0</v>
      </c>
    </row>
    <row r="18" spans="1:22" x14ac:dyDescent="0.15">
      <c r="A18">
        <f>DataList!B22</f>
        <v>0</v>
      </c>
      <c r="B18">
        <f>DataList!C22</f>
        <v>0</v>
      </c>
      <c r="C18">
        <f>DataList!D22</f>
        <v>0</v>
      </c>
      <c r="D18">
        <f>DataList!E22</f>
        <v>0</v>
      </c>
      <c r="E18">
        <f>DataList!F22</f>
        <v>222</v>
      </c>
      <c r="F18">
        <f>DataList!G22</f>
        <v>0</v>
      </c>
      <c r="G18">
        <f>DataList!H22</f>
        <v>0</v>
      </c>
      <c r="H18">
        <f>DataList!I22</f>
        <v>0</v>
      </c>
      <c r="I18">
        <f>DataList!J22</f>
        <v>0</v>
      </c>
      <c r="J18">
        <f>DataList!K22</f>
        <v>0</v>
      </c>
      <c r="K18">
        <f>DataList!L22</f>
        <v>0</v>
      </c>
      <c r="L18">
        <f>DataList!M22</f>
        <v>0</v>
      </c>
      <c r="M18">
        <f>DataList!N22</f>
        <v>0</v>
      </c>
      <c r="N18">
        <f>DataList!O22</f>
        <v>0</v>
      </c>
      <c r="O18">
        <f>DataList!P22</f>
        <v>0</v>
      </c>
      <c r="P18">
        <f>DataList!Q22</f>
        <v>0</v>
      </c>
      <c r="Q18">
        <f>DataList!R22</f>
        <v>0</v>
      </c>
      <c r="R18">
        <f>DataList!S22</f>
        <v>0</v>
      </c>
      <c r="S18">
        <f>DataList!T22</f>
        <v>0</v>
      </c>
      <c r="T18">
        <f>DataList!U22</f>
        <v>0</v>
      </c>
      <c r="U18">
        <f>DataList!V22</f>
        <v>0</v>
      </c>
      <c r="V18">
        <f>DataList!W22</f>
        <v>0</v>
      </c>
    </row>
    <row r="19" spans="1:22" x14ac:dyDescent="0.15">
      <c r="A19">
        <f>DataList!B23</f>
        <v>0</v>
      </c>
      <c r="B19">
        <f>DataList!C23</f>
        <v>231</v>
      </c>
      <c r="C19">
        <f>DataList!D23</f>
        <v>0</v>
      </c>
      <c r="D19">
        <f>DataList!E23</f>
        <v>0</v>
      </c>
      <c r="E19">
        <f>DataList!F23</f>
        <v>221</v>
      </c>
      <c r="F19">
        <f>DataList!G23</f>
        <v>0</v>
      </c>
      <c r="G19">
        <f>DataList!H23</f>
        <v>0</v>
      </c>
      <c r="H19">
        <f>DataList!I23</f>
        <v>0</v>
      </c>
      <c r="I19">
        <f>DataList!J23</f>
        <v>221</v>
      </c>
      <c r="J19">
        <f>DataList!K23</f>
        <v>0</v>
      </c>
      <c r="K19">
        <f>DataList!L23</f>
        <v>221</v>
      </c>
      <c r="L19">
        <f>DataList!M23</f>
        <v>0</v>
      </c>
      <c r="M19">
        <f>DataList!N23</f>
        <v>222</v>
      </c>
      <c r="N19">
        <f>DataList!O23</f>
        <v>0</v>
      </c>
      <c r="O19">
        <f>DataList!P23</f>
        <v>0</v>
      </c>
      <c r="P19">
        <f>DataList!Q23</f>
        <v>0</v>
      </c>
      <c r="Q19">
        <f>DataList!R23</f>
        <v>0</v>
      </c>
      <c r="R19">
        <f>DataList!S23</f>
        <v>0</v>
      </c>
      <c r="S19">
        <f>DataList!T23</f>
        <v>0</v>
      </c>
      <c r="T19">
        <f>DataList!U23</f>
        <v>0</v>
      </c>
      <c r="U19">
        <f>DataList!V23</f>
        <v>0</v>
      </c>
      <c r="V19">
        <f>DataList!W23</f>
        <v>0</v>
      </c>
    </row>
    <row r="20" spans="1:22" x14ac:dyDescent="0.15">
      <c r="A20">
        <f>DataList!B24</f>
        <v>0</v>
      </c>
      <c r="B20">
        <f>DataList!C24</f>
        <v>0</v>
      </c>
      <c r="C20">
        <f>DataList!D24</f>
        <v>0</v>
      </c>
      <c r="D20">
        <f>DataList!E24</f>
        <v>0</v>
      </c>
      <c r="E20">
        <f>DataList!F24</f>
        <v>0</v>
      </c>
      <c r="F20">
        <f>DataList!G24</f>
        <v>0</v>
      </c>
      <c r="G20">
        <f>DataList!H24</f>
        <v>0</v>
      </c>
      <c r="H20">
        <f>DataList!I24</f>
        <v>0</v>
      </c>
      <c r="I20">
        <f>DataList!J24</f>
        <v>0</v>
      </c>
      <c r="J20">
        <f>DataList!K24</f>
        <v>0</v>
      </c>
      <c r="K20">
        <f>DataList!L24</f>
        <v>0</v>
      </c>
      <c r="L20">
        <f>DataList!M24</f>
        <v>0</v>
      </c>
      <c r="M20">
        <f>DataList!N24</f>
        <v>0</v>
      </c>
      <c r="N20">
        <f>DataList!O24</f>
        <v>0</v>
      </c>
      <c r="O20">
        <f>DataList!P24</f>
        <v>0</v>
      </c>
      <c r="P20">
        <f>DataList!Q24</f>
        <v>0</v>
      </c>
      <c r="Q20">
        <f>DataList!R24</f>
        <v>0</v>
      </c>
      <c r="R20">
        <f>DataList!S24</f>
        <v>0</v>
      </c>
      <c r="S20">
        <f>DataList!T24</f>
        <v>0</v>
      </c>
      <c r="T20">
        <f>DataList!U24</f>
        <v>0</v>
      </c>
      <c r="U20">
        <f>DataList!V24</f>
        <v>0</v>
      </c>
      <c r="V20">
        <f>DataList!W24</f>
        <v>0</v>
      </c>
    </row>
    <row r="21" spans="1:22" x14ac:dyDescent="0.15">
      <c r="A21">
        <f>DataList!B25</f>
        <v>0</v>
      </c>
      <c r="B21">
        <f>DataList!C25</f>
        <v>0</v>
      </c>
      <c r="C21">
        <f>DataList!D25</f>
        <v>0</v>
      </c>
      <c r="D21">
        <f>DataList!E25</f>
        <v>0</v>
      </c>
      <c r="E21">
        <f>DataList!F25</f>
        <v>0</v>
      </c>
      <c r="F21">
        <f>DataList!G25</f>
        <v>0</v>
      </c>
      <c r="G21">
        <f>DataList!H25</f>
        <v>0</v>
      </c>
      <c r="H21">
        <f>DataList!I25</f>
        <v>0</v>
      </c>
      <c r="I21">
        <f>DataList!J25</f>
        <v>0</v>
      </c>
      <c r="J21">
        <f>DataList!K25</f>
        <v>0</v>
      </c>
      <c r="K21">
        <f>DataList!L25</f>
        <v>0</v>
      </c>
      <c r="L21">
        <f>DataList!M25</f>
        <v>0</v>
      </c>
      <c r="M21">
        <f>DataList!N25</f>
        <v>0</v>
      </c>
      <c r="N21">
        <f>DataList!O25</f>
        <v>0</v>
      </c>
      <c r="O21">
        <f>DataList!P25</f>
        <v>0</v>
      </c>
      <c r="P21">
        <f>DataList!Q25</f>
        <v>0</v>
      </c>
      <c r="Q21">
        <f>DataList!R25</f>
        <v>241</v>
      </c>
      <c r="R21">
        <f>DataList!S25</f>
        <v>0</v>
      </c>
      <c r="S21">
        <f>DataList!T25</f>
        <v>241</v>
      </c>
      <c r="T21">
        <f>DataList!U25</f>
        <v>0</v>
      </c>
      <c r="U21">
        <f>DataList!V25</f>
        <v>242</v>
      </c>
      <c r="V21">
        <f>DataList!W25</f>
        <v>0</v>
      </c>
    </row>
    <row r="22" spans="1:22" x14ac:dyDescent="0.15">
      <c r="A22">
        <f>DataList!B26</f>
        <v>0</v>
      </c>
      <c r="B22">
        <f>DataList!C26</f>
        <v>0</v>
      </c>
      <c r="C22">
        <f>DataList!D26</f>
        <v>0</v>
      </c>
      <c r="D22">
        <f>DataList!E26</f>
        <v>0</v>
      </c>
      <c r="E22">
        <f>DataList!F26</f>
        <v>0</v>
      </c>
      <c r="F22">
        <f>DataList!G26</f>
        <v>0</v>
      </c>
      <c r="G22">
        <f>DataList!H26</f>
        <v>0</v>
      </c>
      <c r="H22">
        <f>DataList!I26</f>
        <v>0</v>
      </c>
      <c r="I22">
        <f>DataList!J26</f>
        <v>0</v>
      </c>
      <c r="J22">
        <f>DataList!K26</f>
        <v>0</v>
      </c>
      <c r="K22">
        <f>DataList!L26</f>
        <v>0</v>
      </c>
      <c r="L22">
        <f>DataList!M26</f>
        <v>0</v>
      </c>
      <c r="M22">
        <f>DataList!N26</f>
        <v>0</v>
      </c>
      <c r="N22">
        <f>DataList!O26</f>
        <v>0</v>
      </c>
      <c r="O22">
        <f>DataList!P26</f>
        <v>0</v>
      </c>
      <c r="P22">
        <f>DataList!Q26</f>
        <v>0</v>
      </c>
      <c r="Q22">
        <f>DataList!R26</f>
        <v>0</v>
      </c>
      <c r="R22">
        <f>DataList!S26</f>
        <v>0</v>
      </c>
      <c r="S22">
        <f>DataList!T26</f>
        <v>112</v>
      </c>
      <c r="T22">
        <f>DataList!U26</f>
        <v>0</v>
      </c>
      <c r="U22">
        <f>DataList!V26</f>
        <v>0</v>
      </c>
      <c r="V22">
        <f>DataList!W26</f>
        <v>0</v>
      </c>
    </row>
    <row r="23" spans="1:22" x14ac:dyDescent="0.15">
      <c r="A23">
        <f>DataList!B27</f>
        <v>0</v>
      </c>
      <c r="B23">
        <f>DataList!C27</f>
        <v>0</v>
      </c>
      <c r="C23">
        <f>DataList!D27</f>
        <v>0</v>
      </c>
      <c r="D23">
        <f>DataList!E27</f>
        <v>0</v>
      </c>
      <c r="E23">
        <f>DataList!F27</f>
        <v>0</v>
      </c>
      <c r="F23">
        <f>DataList!G27</f>
        <v>0</v>
      </c>
      <c r="G23">
        <f>DataList!H27</f>
        <v>0</v>
      </c>
      <c r="H23">
        <f>DataList!I27</f>
        <v>0</v>
      </c>
      <c r="I23">
        <f>DataList!J27</f>
        <v>0</v>
      </c>
      <c r="J23">
        <f>DataList!K27</f>
        <v>0</v>
      </c>
      <c r="K23">
        <f>DataList!L27</f>
        <v>0</v>
      </c>
      <c r="L23">
        <f>DataList!M27</f>
        <v>0</v>
      </c>
      <c r="M23">
        <f>DataList!N27</f>
        <v>0</v>
      </c>
      <c r="N23">
        <f>DataList!O27</f>
        <v>0</v>
      </c>
      <c r="O23">
        <f>DataList!P27</f>
        <v>0</v>
      </c>
      <c r="P23">
        <f>DataList!Q27</f>
        <v>0</v>
      </c>
      <c r="Q23">
        <f>DataList!R27</f>
        <v>0</v>
      </c>
      <c r="R23">
        <f>DataList!S27</f>
        <v>0</v>
      </c>
      <c r="S23">
        <f>DataList!T27</f>
        <v>0</v>
      </c>
      <c r="T23">
        <f>DataList!U27</f>
        <v>0</v>
      </c>
      <c r="U23">
        <f>DataList!V27</f>
        <v>0</v>
      </c>
      <c r="V23">
        <f>DataList!W27</f>
        <v>0</v>
      </c>
    </row>
    <row r="24" spans="1:22" x14ac:dyDescent="0.15">
      <c r="A24">
        <f>DataList!B28</f>
        <v>0</v>
      </c>
      <c r="B24">
        <f>DataList!C28</f>
        <v>0</v>
      </c>
      <c r="C24">
        <f>DataList!D28</f>
        <v>0</v>
      </c>
      <c r="D24">
        <f>DataList!E28</f>
        <v>0</v>
      </c>
      <c r="E24">
        <f>DataList!F28</f>
        <v>0</v>
      </c>
      <c r="F24">
        <f>DataList!G28</f>
        <v>0</v>
      </c>
      <c r="G24">
        <f>DataList!H28</f>
        <v>0</v>
      </c>
      <c r="H24">
        <f>DataList!I28</f>
        <v>0</v>
      </c>
      <c r="I24">
        <f>DataList!J28</f>
        <v>0</v>
      </c>
      <c r="J24">
        <f>DataList!K28</f>
        <v>124</v>
      </c>
      <c r="K24">
        <f>DataList!L28</f>
        <v>0</v>
      </c>
      <c r="L24">
        <f>DataList!M28</f>
        <v>0</v>
      </c>
      <c r="M24">
        <f>DataList!N28</f>
        <v>0</v>
      </c>
      <c r="N24">
        <f>DataList!O28</f>
        <v>0</v>
      </c>
      <c r="O24">
        <f>DataList!P28</f>
        <v>0</v>
      </c>
      <c r="P24">
        <f>DataList!Q28</f>
        <v>0</v>
      </c>
      <c r="Q24">
        <f>DataList!R28</f>
        <v>0</v>
      </c>
      <c r="R24">
        <f>DataList!S28</f>
        <v>0</v>
      </c>
      <c r="S24">
        <f>DataList!T28</f>
        <v>0</v>
      </c>
      <c r="T24">
        <f>DataList!U28</f>
        <v>0</v>
      </c>
      <c r="U24">
        <f>DataList!V28</f>
        <v>0</v>
      </c>
      <c r="V24">
        <f>DataList!W28</f>
        <v>0</v>
      </c>
    </row>
    <row r="25" spans="1:22" x14ac:dyDescent="0.15">
      <c r="A25">
        <f>DataList!B29</f>
        <v>0</v>
      </c>
      <c r="B25">
        <f>DataList!C29</f>
        <v>0</v>
      </c>
      <c r="C25">
        <f>DataList!D29</f>
        <v>0</v>
      </c>
      <c r="D25">
        <f>DataList!E29</f>
        <v>0</v>
      </c>
      <c r="E25">
        <f>DataList!F29</f>
        <v>0</v>
      </c>
      <c r="F25">
        <f>DataList!G29</f>
        <v>0</v>
      </c>
      <c r="G25">
        <f>DataList!H29</f>
        <v>0</v>
      </c>
      <c r="H25">
        <f>DataList!I29</f>
        <v>0</v>
      </c>
      <c r="I25">
        <f>DataList!J29</f>
        <v>0</v>
      </c>
      <c r="J25">
        <f>DataList!K29</f>
        <v>0</v>
      </c>
      <c r="K25">
        <f>DataList!L29</f>
        <v>0</v>
      </c>
      <c r="L25">
        <f>DataList!M29</f>
        <v>0</v>
      </c>
      <c r="M25">
        <f>DataList!N29</f>
        <v>0</v>
      </c>
      <c r="N25">
        <f>DataList!O29</f>
        <v>0</v>
      </c>
      <c r="O25">
        <f>DataList!P29</f>
        <v>0</v>
      </c>
      <c r="P25">
        <f>DataList!Q29</f>
        <v>0</v>
      </c>
      <c r="Q25">
        <f>DataList!R29</f>
        <v>0</v>
      </c>
      <c r="R25">
        <f>DataList!S29</f>
        <v>0</v>
      </c>
      <c r="S25">
        <f>DataList!T29</f>
        <v>0</v>
      </c>
      <c r="T25">
        <f>DataList!U29</f>
        <v>0</v>
      </c>
      <c r="U25">
        <f>DataList!V29</f>
        <v>0</v>
      </c>
      <c r="V25">
        <f>DataList!W29</f>
        <v>0</v>
      </c>
    </row>
    <row r="26" spans="1:22" x14ac:dyDescent="0.15">
      <c r="A26">
        <f>DataList!B30</f>
        <v>0</v>
      </c>
      <c r="B26">
        <f>DataList!C30</f>
        <v>241</v>
      </c>
      <c r="C26">
        <f>DataList!D30</f>
        <v>0</v>
      </c>
      <c r="D26">
        <f>DataList!E30</f>
        <v>242</v>
      </c>
      <c r="E26">
        <f>DataList!F30</f>
        <v>0</v>
      </c>
      <c r="F26">
        <f>DataList!G30</f>
        <v>0</v>
      </c>
      <c r="G26">
        <f>DataList!H30</f>
        <v>0</v>
      </c>
      <c r="H26">
        <f>DataList!I30</f>
        <v>0</v>
      </c>
      <c r="I26">
        <f>DataList!J30</f>
        <v>0</v>
      </c>
      <c r="J26">
        <f>DataList!K30</f>
        <v>0</v>
      </c>
      <c r="K26">
        <f>DataList!L30</f>
        <v>0</v>
      </c>
      <c r="L26">
        <f>DataList!M30</f>
        <v>0</v>
      </c>
      <c r="M26">
        <f>DataList!N30</f>
        <v>0</v>
      </c>
      <c r="N26">
        <f>DataList!O30</f>
        <v>0</v>
      </c>
      <c r="O26">
        <f>DataList!P30</f>
        <v>0</v>
      </c>
      <c r="P26">
        <f>DataList!Q30</f>
        <v>0</v>
      </c>
      <c r="Q26">
        <f>DataList!R30</f>
        <v>0</v>
      </c>
      <c r="R26">
        <f>DataList!S30</f>
        <v>0</v>
      </c>
      <c r="S26">
        <f>DataList!T30</f>
        <v>0</v>
      </c>
      <c r="T26">
        <f>DataList!U30</f>
        <v>0</v>
      </c>
      <c r="U26">
        <f>DataList!V30</f>
        <v>0</v>
      </c>
      <c r="V26">
        <f>DataList!W30</f>
        <v>0</v>
      </c>
    </row>
    <row r="27" spans="1:22" x14ac:dyDescent="0.15">
      <c r="A27">
        <f>DataList!B31</f>
        <v>0</v>
      </c>
      <c r="B27">
        <f>DataList!C31</f>
        <v>0</v>
      </c>
      <c r="C27">
        <f>DataList!D31</f>
        <v>113</v>
      </c>
      <c r="D27">
        <f>DataList!E31</f>
        <v>0</v>
      </c>
      <c r="E27">
        <f>DataList!F31</f>
        <v>0</v>
      </c>
      <c r="F27">
        <f>DataList!G31</f>
        <v>0</v>
      </c>
      <c r="G27">
        <f>DataList!H31</f>
        <v>0</v>
      </c>
      <c r="H27">
        <f>DataList!I31</f>
        <v>0</v>
      </c>
      <c r="I27">
        <f>DataList!J31</f>
        <v>0</v>
      </c>
      <c r="J27">
        <f>DataList!K31</f>
        <v>0</v>
      </c>
      <c r="K27">
        <f>DataList!L31</f>
        <v>0</v>
      </c>
      <c r="L27">
        <f>DataList!M31</f>
        <v>0</v>
      </c>
      <c r="M27">
        <f>DataList!N31</f>
        <v>0</v>
      </c>
      <c r="N27">
        <f>DataList!O31</f>
        <v>0</v>
      </c>
      <c r="O27">
        <f>DataList!P31</f>
        <v>0</v>
      </c>
      <c r="P27">
        <f>DataList!Q31</f>
        <v>0</v>
      </c>
      <c r="Q27">
        <f>DataList!R31</f>
        <v>0</v>
      </c>
      <c r="R27">
        <f>DataList!S31</f>
        <v>0</v>
      </c>
      <c r="S27">
        <f>DataList!T31</f>
        <v>0</v>
      </c>
      <c r="T27">
        <f>DataList!U31</f>
        <v>0</v>
      </c>
      <c r="U27">
        <f>DataList!V31</f>
        <v>0</v>
      </c>
      <c r="V27">
        <f>DataList!W31</f>
        <v>0</v>
      </c>
    </row>
    <row r="28" spans="1:22" x14ac:dyDescent="0.15">
      <c r="A28">
        <f>DataList!B32</f>
        <v>0</v>
      </c>
      <c r="B28">
        <f>DataList!C32</f>
        <v>0</v>
      </c>
      <c r="C28">
        <f>DataList!D32</f>
        <v>0</v>
      </c>
      <c r="D28">
        <f>DataList!E32</f>
        <v>0</v>
      </c>
      <c r="E28">
        <f>DataList!F32</f>
        <v>0</v>
      </c>
      <c r="F28">
        <f>DataList!G32</f>
        <v>0</v>
      </c>
      <c r="G28">
        <f>DataList!H32</f>
        <v>0</v>
      </c>
      <c r="H28">
        <f>DataList!I32</f>
        <v>0</v>
      </c>
      <c r="I28">
        <f>DataList!J32</f>
        <v>0</v>
      </c>
      <c r="J28">
        <f>DataList!K32</f>
        <v>0</v>
      </c>
      <c r="K28">
        <f>DataList!L32</f>
        <v>0</v>
      </c>
      <c r="L28">
        <f>DataList!M32</f>
        <v>0</v>
      </c>
      <c r="M28">
        <f>DataList!N32</f>
        <v>0</v>
      </c>
      <c r="N28">
        <f>DataList!O32</f>
        <v>0</v>
      </c>
      <c r="O28">
        <f>DataList!P32</f>
        <v>0</v>
      </c>
      <c r="P28">
        <f>DataList!Q32</f>
        <v>0</v>
      </c>
      <c r="Q28">
        <f>DataList!R32</f>
        <v>0</v>
      </c>
      <c r="R28">
        <f>DataList!S32</f>
        <v>0</v>
      </c>
      <c r="S28">
        <f>DataList!T32</f>
        <v>0</v>
      </c>
      <c r="T28">
        <f>DataList!U32</f>
        <v>0</v>
      </c>
      <c r="U28">
        <f>DataList!V32</f>
        <v>0</v>
      </c>
      <c r="V28">
        <f>DataList!W32</f>
        <v>0</v>
      </c>
    </row>
    <row r="29" spans="1:22" x14ac:dyDescent="0.15">
      <c r="A29">
        <f>DataList!B33</f>
        <v>211</v>
      </c>
      <c r="B29">
        <f>DataList!C33</f>
        <v>0</v>
      </c>
      <c r="C29">
        <f>DataList!D33</f>
        <v>0</v>
      </c>
      <c r="D29">
        <f>DataList!E33</f>
        <v>0</v>
      </c>
      <c r="E29">
        <f>DataList!F33</f>
        <v>0</v>
      </c>
      <c r="F29">
        <f>DataList!G33</f>
        <v>0</v>
      </c>
      <c r="G29">
        <f>DataList!H33</f>
        <v>0</v>
      </c>
      <c r="H29">
        <f>DataList!I33</f>
        <v>0</v>
      </c>
      <c r="I29">
        <f>DataList!J33</f>
        <v>0</v>
      </c>
      <c r="J29">
        <f>DataList!K33</f>
        <v>0</v>
      </c>
      <c r="K29">
        <f>DataList!L33</f>
        <v>0</v>
      </c>
      <c r="L29">
        <f>DataList!M33</f>
        <v>0</v>
      </c>
      <c r="M29">
        <f>DataList!N33</f>
        <v>0</v>
      </c>
      <c r="N29">
        <f>DataList!O33</f>
        <v>0</v>
      </c>
      <c r="O29">
        <f>DataList!P33</f>
        <v>0</v>
      </c>
      <c r="P29">
        <f>DataList!Q33</f>
        <v>0</v>
      </c>
      <c r="Q29">
        <f>DataList!R33</f>
        <v>0</v>
      </c>
      <c r="R29">
        <f>DataList!S33</f>
        <v>0</v>
      </c>
      <c r="S29">
        <f>DataList!T33</f>
        <v>0</v>
      </c>
      <c r="T29">
        <f>DataList!U33</f>
        <v>0</v>
      </c>
      <c r="U29">
        <f>DataList!V33</f>
        <v>211</v>
      </c>
      <c r="V29">
        <f>DataList!W33</f>
        <v>0</v>
      </c>
    </row>
    <row r="30" spans="1:22" x14ac:dyDescent="0.15">
      <c r="A30">
        <f>DataList!B34</f>
        <v>0</v>
      </c>
      <c r="B30">
        <f>DataList!C34</f>
        <v>0</v>
      </c>
      <c r="C30">
        <f>DataList!D34</f>
        <v>0</v>
      </c>
      <c r="D30">
        <f>DataList!E34</f>
        <v>0</v>
      </c>
      <c r="E30">
        <f>DataList!F34</f>
        <v>0</v>
      </c>
      <c r="F30">
        <f>DataList!G34</f>
        <v>0</v>
      </c>
      <c r="G30">
        <f>DataList!H34</f>
        <v>0</v>
      </c>
      <c r="H30">
        <f>DataList!I34</f>
        <v>0</v>
      </c>
      <c r="I30">
        <f>DataList!J34</f>
        <v>0</v>
      </c>
      <c r="J30">
        <f>DataList!K34</f>
        <v>0</v>
      </c>
      <c r="K30">
        <f>DataList!L34</f>
        <v>0</v>
      </c>
      <c r="L30">
        <f>DataList!M34</f>
        <v>0</v>
      </c>
      <c r="M30">
        <f>DataList!N34</f>
        <v>0</v>
      </c>
      <c r="N30">
        <f>DataList!O34</f>
        <v>0</v>
      </c>
      <c r="O30">
        <f>DataList!P34</f>
        <v>0</v>
      </c>
      <c r="P30">
        <f>DataList!Q34</f>
        <v>0</v>
      </c>
      <c r="Q30">
        <f>DataList!R34</f>
        <v>0</v>
      </c>
      <c r="R30">
        <f>DataList!S34</f>
        <v>0</v>
      </c>
      <c r="S30">
        <f>DataList!T34</f>
        <v>0</v>
      </c>
      <c r="T30">
        <f>DataList!U34</f>
        <v>0</v>
      </c>
      <c r="U30">
        <f>DataList!V34</f>
        <v>0</v>
      </c>
      <c r="V30">
        <f>DataList!W34</f>
        <v>0</v>
      </c>
    </row>
    <row r="31" spans="1:22" x14ac:dyDescent="0.15">
      <c r="A31">
        <f>DataList!B35</f>
        <v>211</v>
      </c>
      <c r="B31">
        <f>DataList!C35</f>
        <v>0</v>
      </c>
      <c r="C31">
        <f>DataList!D35</f>
        <v>0</v>
      </c>
      <c r="D31">
        <f>DataList!E35</f>
        <v>0</v>
      </c>
      <c r="E31">
        <f>DataList!F35</f>
        <v>0</v>
      </c>
      <c r="F31">
        <f>DataList!G35</f>
        <v>0</v>
      </c>
      <c r="G31">
        <f>DataList!H35</f>
        <v>0</v>
      </c>
      <c r="H31">
        <f>DataList!I35</f>
        <v>0</v>
      </c>
      <c r="I31">
        <f>DataList!J35</f>
        <v>0</v>
      </c>
      <c r="J31">
        <f>DataList!K35</f>
        <v>0</v>
      </c>
      <c r="K31">
        <f>DataList!L35</f>
        <v>0</v>
      </c>
      <c r="L31">
        <f>DataList!M35</f>
        <v>0</v>
      </c>
      <c r="M31">
        <f>DataList!N35</f>
        <v>0</v>
      </c>
      <c r="N31">
        <f>DataList!O35</f>
        <v>0</v>
      </c>
      <c r="O31">
        <f>DataList!P35</f>
        <v>0</v>
      </c>
      <c r="P31">
        <f>DataList!Q35</f>
        <v>0</v>
      </c>
      <c r="Q31">
        <f>DataList!R35</f>
        <v>0</v>
      </c>
      <c r="R31">
        <f>DataList!S35</f>
        <v>0</v>
      </c>
      <c r="S31">
        <f>DataList!T35</f>
        <v>0</v>
      </c>
      <c r="T31">
        <f>DataList!U35</f>
        <v>0</v>
      </c>
      <c r="U31">
        <f>DataList!V35</f>
        <v>211</v>
      </c>
      <c r="V31">
        <f>DataList!W35</f>
        <v>0</v>
      </c>
    </row>
    <row r="32" spans="1:22" x14ac:dyDescent="0.15">
      <c r="A32">
        <f>DataList!B36</f>
        <v>144</v>
      </c>
      <c r="B32">
        <f>DataList!C36</f>
        <v>0</v>
      </c>
      <c r="C32">
        <f>DataList!D36</f>
        <v>0</v>
      </c>
      <c r="D32">
        <f>DataList!E36</f>
        <v>0</v>
      </c>
      <c r="E32">
        <f>DataList!F36</f>
        <v>0</v>
      </c>
      <c r="F32">
        <f>DataList!G36</f>
        <v>0</v>
      </c>
      <c r="G32">
        <f>DataList!H36</f>
        <v>0</v>
      </c>
      <c r="H32">
        <f>DataList!I36</f>
        <v>0</v>
      </c>
      <c r="I32">
        <f>DataList!J36</f>
        <v>0</v>
      </c>
      <c r="J32">
        <f>DataList!K36</f>
        <v>0</v>
      </c>
      <c r="K32">
        <f>DataList!L36</f>
        <v>0</v>
      </c>
      <c r="L32">
        <f>DataList!M36</f>
        <v>0</v>
      </c>
      <c r="M32">
        <f>DataList!N36</f>
        <v>0</v>
      </c>
      <c r="N32">
        <f>DataList!O36</f>
        <v>0</v>
      </c>
      <c r="O32">
        <f>DataList!P36</f>
        <v>0</v>
      </c>
      <c r="P32">
        <f>DataList!Q36</f>
        <v>0</v>
      </c>
      <c r="Q32">
        <f>DataList!R36</f>
        <v>0</v>
      </c>
      <c r="R32">
        <f>DataList!S36</f>
        <v>0</v>
      </c>
      <c r="S32">
        <f>DataList!T36</f>
        <v>0</v>
      </c>
      <c r="T32">
        <f>DataList!U36</f>
        <v>0</v>
      </c>
      <c r="U32">
        <f>DataList!V36</f>
        <v>0</v>
      </c>
      <c r="V32">
        <f>DataList!W36</f>
        <v>0</v>
      </c>
    </row>
    <row r="33" spans="1:22" x14ac:dyDescent="0.15">
      <c r="A33">
        <f>DataList!B37</f>
        <v>212</v>
      </c>
      <c r="B33">
        <f>DataList!C37</f>
        <v>0</v>
      </c>
      <c r="C33">
        <f>DataList!D37</f>
        <v>0</v>
      </c>
      <c r="D33">
        <f>DataList!E37</f>
        <v>0</v>
      </c>
      <c r="E33">
        <f>DataList!F37</f>
        <v>0</v>
      </c>
      <c r="F33">
        <f>DataList!G37</f>
        <v>0</v>
      </c>
      <c r="G33">
        <f>DataList!H37</f>
        <v>0</v>
      </c>
      <c r="H33">
        <f>DataList!I37</f>
        <v>0</v>
      </c>
      <c r="I33">
        <f>DataList!J37</f>
        <v>0</v>
      </c>
      <c r="J33">
        <f>DataList!K37</f>
        <v>0</v>
      </c>
      <c r="K33">
        <f>DataList!L37</f>
        <v>0</v>
      </c>
      <c r="L33">
        <f>DataList!M37</f>
        <v>0</v>
      </c>
      <c r="M33">
        <f>DataList!N37</f>
        <v>0</v>
      </c>
      <c r="N33">
        <f>DataList!O37</f>
        <v>232</v>
      </c>
      <c r="O33">
        <f>DataList!P37</f>
        <v>0</v>
      </c>
      <c r="P33">
        <f>DataList!Q37</f>
        <v>232</v>
      </c>
      <c r="Q33">
        <f>DataList!R37</f>
        <v>0</v>
      </c>
      <c r="R33">
        <f>DataList!S37</f>
        <v>232</v>
      </c>
      <c r="S33">
        <f>DataList!T37</f>
        <v>0</v>
      </c>
      <c r="T33">
        <f>DataList!U37</f>
        <v>0</v>
      </c>
      <c r="U33">
        <f>DataList!V37</f>
        <v>212</v>
      </c>
      <c r="V33">
        <f>DataList!W37</f>
        <v>0</v>
      </c>
    </row>
    <row r="34" spans="1:22" x14ac:dyDescent="0.15">
      <c r="A34">
        <f>DataList!B38</f>
        <v>144</v>
      </c>
      <c r="B34">
        <f>DataList!C38</f>
        <v>0</v>
      </c>
      <c r="C34">
        <f>DataList!D38</f>
        <v>0</v>
      </c>
      <c r="D34">
        <f>DataList!E38</f>
        <v>0</v>
      </c>
      <c r="E34">
        <f>DataList!F38</f>
        <v>0</v>
      </c>
      <c r="F34">
        <f>DataList!G38</f>
        <v>0</v>
      </c>
      <c r="G34">
        <f>DataList!H38</f>
        <v>0</v>
      </c>
      <c r="H34">
        <f>DataList!I38</f>
        <v>0</v>
      </c>
      <c r="I34">
        <f>DataList!J38</f>
        <v>0</v>
      </c>
      <c r="J34">
        <f>DataList!K38</f>
        <v>0</v>
      </c>
      <c r="K34">
        <f>DataList!L38</f>
        <v>0</v>
      </c>
      <c r="L34">
        <f>DataList!M38</f>
        <v>0</v>
      </c>
      <c r="M34">
        <f>DataList!N38</f>
        <v>0</v>
      </c>
      <c r="N34">
        <f>DataList!O38</f>
        <v>0</v>
      </c>
      <c r="O34">
        <f>DataList!P38</f>
        <v>0</v>
      </c>
      <c r="P34">
        <f>DataList!Q38</f>
        <v>0</v>
      </c>
      <c r="Q34">
        <f>DataList!R38</f>
        <v>0</v>
      </c>
      <c r="R34">
        <f>DataList!S38</f>
        <v>0</v>
      </c>
      <c r="S34">
        <f>DataList!T38</f>
        <v>0</v>
      </c>
      <c r="T34">
        <f>DataList!U38</f>
        <v>0</v>
      </c>
      <c r="U34">
        <f>DataList!V38</f>
        <v>0</v>
      </c>
      <c r="V34">
        <f>DataList!W38</f>
        <v>0</v>
      </c>
    </row>
    <row r="35" spans="1:22" x14ac:dyDescent="0.15">
      <c r="A35">
        <f>DataList!B39</f>
        <v>211</v>
      </c>
      <c r="B35">
        <f>DataList!C39</f>
        <v>0</v>
      </c>
      <c r="C35">
        <f>DataList!D39</f>
        <v>0</v>
      </c>
      <c r="D35">
        <f>DataList!E39</f>
        <v>0</v>
      </c>
      <c r="E35">
        <f>DataList!F39</f>
        <v>0</v>
      </c>
      <c r="F35">
        <f>DataList!G39</f>
        <v>0</v>
      </c>
      <c r="G35">
        <f>DataList!H39</f>
        <v>0</v>
      </c>
      <c r="H35">
        <f>DataList!I39</f>
        <v>0</v>
      </c>
      <c r="I35">
        <f>DataList!J39</f>
        <v>0</v>
      </c>
      <c r="J35">
        <f>DataList!K39</f>
        <v>0</v>
      </c>
      <c r="K35">
        <f>DataList!L39</f>
        <v>0</v>
      </c>
      <c r="L35">
        <f>DataList!M39</f>
        <v>0</v>
      </c>
      <c r="M35">
        <f>DataList!N39</f>
        <v>0</v>
      </c>
      <c r="N35">
        <f>DataList!O39</f>
        <v>0</v>
      </c>
      <c r="O35">
        <f>DataList!P39</f>
        <v>0</v>
      </c>
      <c r="P35">
        <f>DataList!Q39</f>
        <v>0</v>
      </c>
      <c r="Q35">
        <f>DataList!R39</f>
        <v>0</v>
      </c>
      <c r="R35">
        <f>DataList!S39</f>
        <v>0</v>
      </c>
      <c r="S35">
        <f>DataList!T39</f>
        <v>0</v>
      </c>
      <c r="T35">
        <f>DataList!U39</f>
        <v>0</v>
      </c>
      <c r="U35">
        <f>DataList!V39</f>
        <v>211</v>
      </c>
      <c r="V35">
        <f>DataList!W39</f>
        <v>0</v>
      </c>
    </row>
    <row r="36" spans="1:22" x14ac:dyDescent="0.15">
      <c r="A36">
        <f>DataList!B40</f>
        <v>0</v>
      </c>
      <c r="B36">
        <f>DataList!C40</f>
        <v>0</v>
      </c>
      <c r="C36">
        <f>DataList!D40</f>
        <v>0</v>
      </c>
      <c r="D36">
        <f>DataList!E40</f>
        <v>0</v>
      </c>
      <c r="E36">
        <f>DataList!F40</f>
        <v>0</v>
      </c>
      <c r="F36">
        <f>DataList!G40</f>
        <v>0</v>
      </c>
      <c r="G36">
        <f>DataList!H40</f>
        <v>0</v>
      </c>
      <c r="H36">
        <f>DataList!I40</f>
        <v>0</v>
      </c>
      <c r="I36">
        <f>DataList!J40</f>
        <v>0</v>
      </c>
      <c r="J36">
        <f>DataList!K40</f>
        <v>0</v>
      </c>
      <c r="K36">
        <f>DataList!L40</f>
        <v>0</v>
      </c>
      <c r="L36">
        <f>DataList!M40</f>
        <v>0</v>
      </c>
      <c r="M36">
        <f>DataList!N40</f>
        <v>0</v>
      </c>
      <c r="N36">
        <f>DataList!O40</f>
        <v>0</v>
      </c>
      <c r="O36">
        <f>DataList!P40</f>
        <v>0</v>
      </c>
      <c r="P36">
        <f>DataList!Q40</f>
        <v>0</v>
      </c>
      <c r="Q36">
        <f>DataList!R40</f>
        <v>0</v>
      </c>
      <c r="R36">
        <f>DataList!S40</f>
        <v>0</v>
      </c>
      <c r="S36">
        <f>DataList!T40</f>
        <v>0</v>
      </c>
      <c r="T36">
        <f>DataList!U40</f>
        <v>0</v>
      </c>
      <c r="U36">
        <f>DataList!V40</f>
        <v>0</v>
      </c>
      <c r="V36">
        <f>DataList!W40</f>
        <v>0</v>
      </c>
    </row>
    <row r="37" spans="1:22" x14ac:dyDescent="0.15">
      <c r="A37">
        <f>DataList!B41</f>
        <v>211</v>
      </c>
      <c r="B37">
        <f>DataList!C41</f>
        <v>0</v>
      </c>
      <c r="C37">
        <f>DataList!D41</f>
        <v>0</v>
      </c>
      <c r="D37">
        <f>DataList!E41</f>
        <v>0</v>
      </c>
      <c r="E37">
        <f>DataList!F41</f>
        <v>0</v>
      </c>
      <c r="F37">
        <f>DataList!G41</f>
        <v>0</v>
      </c>
      <c r="G37">
        <f>DataList!H41</f>
        <v>0</v>
      </c>
      <c r="H37">
        <f>DataList!I41</f>
        <v>0</v>
      </c>
      <c r="I37">
        <f>DataList!J41</f>
        <v>0</v>
      </c>
      <c r="J37">
        <f>DataList!K41</f>
        <v>0</v>
      </c>
      <c r="K37">
        <f>DataList!L41</f>
        <v>122</v>
      </c>
      <c r="L37">
        <f>DataList!M41</f>
        <v>0</v>
      </c>
      <c r="M37">
        <f>DataList!N41</f>
        <v>0</v>
      </c>
      <c r="N37">
        <f>DataList!O41</f>
        <v>0</v>
      </c>
      <c r="O37">
        <f>DataList!P41</f>
        <v>0</v>
      </c>
      <c r="P37">
        <f>DataList!Q41</f>
        <v>0</v>
      </c>
      <c r="Q37">
        <f>DataList!R41</f>
        <v>0</v>
      </c>
      <c r="R37">
        <f>DataList!S41</f>
        <v>0</v>
      </c>
      <c r="S37">
        <f>DataList!T41</f>
        <v>0</v>
      </c>
      <c r="T37">
        <f>DataList!U41</f>
        <v>0</v>
      </c>
      <c r="U37">
        <f>DataList!V41</f>
        <v>211</v>
      </c>
      <c r="V37">
        <f>DataList!W41</f>
        <v>0</v>
      </c>
    </row>
    <row r="38" spans="1:22" x14ac:dyDescent="0.15">
      <c r="A38">
        <f>DataList!B42</f>
        <v>141</v>
      </c>
      <c r="B38">
        <f>DataList!C42</f>
        <v>0</v>
      </c>
      <c r="C38">
        <f>DataList!D42</f>
        <v>0</v>
      </c>
      <c r="D38">
        <f>DataList!E42</f>
        <v>0</v>
      </c>
      <c r="E38">
        <f>DataList!F42</f>
        <v>0</v>
      </c>
      <c r="F38">
        <f>DataList!G42</f>
        <v>0</v>
      </c>
      <c r="G38">
        <f>DataList!H42</f>
        <v>0</v>
      </c>
      <c r="H38">
        <f>DataList!I42</f>
        <v>0</v>
      </c>
      <c r="I38">
        <f>DataList!J42</f>
        <v>0</v>
      </c>
      <c r="J38">
        <f>DataList!K42</f>
        <v>0</v>
      </c>
      <c r="K38">
        <f>DataList!L42</f>
        <v>0</v>
      </c>
      <c r="L38">
        <f>DataList!M42</f>
        <v>0</v>
      </c>
      <c r="M38">
        <f>DataList!N42</f>
        <v>0</v>
      </c>
      <c r="N38">
        <f>DataList!O42</f>
        <v>0</v>
      </c>
      <c r="O38">
        <f>DataList!P42</f>
        <v>0</v>
      </c>
      <c r="P38">
        <f>DataList!Q42</f>
        <v>0</v>
      </c>
      <c r="Q38">
        <f>DataList!R42</f>
        <v>0</v>
      </c>
      <c r="R38">
        <f>DataList!S42</f>
        <v>0</v>
      </c>
      <c r="S38">
        <f>DataList!T42</f>
        <v>0</v>
      </c>
      <c r="T38">
        <f>DataList!U42</f>
        <v>0</v>
      </c>
      <c r="U38">
        <f>DataList!V42</f>
        <v>0</v>
      </c>
      <c r="V38">
        <f>DataList!W42</f>
        <v>0</v>
      </c>
    </row>
    <row r="39" spans="1:22" x14ac:dyDescent="0.15">
      <c r="A39">
        <f>DataList!B43</f>
        <v>211</v>
      </c>
      <c r="B39">
        <f>DataList!C43</f>
        <v>0</v>
      </c>
      <c r="C39">
        <f>DataList!D43</f>
        <v>0</v>
      </c>
      <c r="D39">
        <f>DataList!E43</f>
        <v>0</v>
      </c>
      <c r="E39">
        <f>DataList!F43</f>
        <v>0</v>
      </c>
      <c r="F39">
        <f>DataList!G43</f>
        <v>0</v>
      </c>
      <c r="G39">
        <f>DataList!H43</f>
        <v>0</v>
      </c>
      <c r="H39">
        <f>DataList!I43</f>
        <v>0</v>
      </c>
      <c r="I39">
        <f>DataList!J43</f>
        <v>0</v>
      </c>
      <c r="J39">
        <f>DataList!K43</f>
        <v>0</v>
      </c>
      <c r="K39">
        <f>DataList!L43</f>
        <v>0</v>
      </c>
      <c r="L39">
        <f>DataList!M43</f>
        <v>0</v>
      </c>
      <c r="M39">
        <f>DataList!N43</f>
        <v>0</v>
      </c>
      <c r="N39">
        <f>DataList!O43</f>
        <v>121</v>
      </c>
      <c r="O39">
        <f>DataList!P43</f>
        <v>0</v>
      </c>
      <c r="P39">
        <f>DataList!Q43</f>
        <v>0</v>
      </c>
      <c r="Q39">
        <f>DataList!R43</f>
        <v>0</v>
      </c>
      <c r="R39">
        <f>DataList!S43</f>
        <v>0</v>
      </c>
      <c r="S39">
        <f>DataList!T43</f>
        <v>0</v>
      </c>
      <c r="T39">
        <f>DataList!U43</f>
        <v>0</v>
      </c>
      <c r="U39">
        <f>DataList!V43</f>
        <v>211</v>
      </c>
      <c r="V39">
        <f>DataList!W43</f>
        <v>0</v>
      </c>
    </row>
    <row r="40" spans="1:22" x14ac:dyDescent="0.15">
      <c r="A40">
        <f>DataList!B44</f>
        <v>142</v>
      </c>
      <c r="B40">
        <f>DataList!C44</f>
        <v>0</v>
      </c>
      <c r="C40">
        <f>DataList!D44</f>
        <v>0</v>
      </c>
      <c r="D40">
        <f>DataList!E44</f>
        <v>0</v>
      </c>
      <c r="E40">
        <f>DataList!F44</f>
        <v>0</v>
      </c>
      <c r="F40">
        <f>DataList!G44</f>
        <v>0</v>
      </c>
      <c r="G40">
        <f>DataList!H44</f>
        <v>0</v>
      </c>
      <c r="H40">
        <f>DataList!I44</f>
        <v>0</v>
      </c>
      <c r="I40">
        <f>DataList!J44</f>
        <v>0</v>
      </c>
      <c r="J40">
        <f>DataList!K44</f>
        <v>0</v>
      </c>
      <c r="K40">
        <f>DataList!L44</f>
        <v>0</v>
      </c>
      <c r="L40">
        <f>DataList!M44</f>
        <v>0</v>
      </c>
      <c r="M40">
        <f>DataList!N44</f>
        <v>0</v>
      </c>
      <c r="N40">
        <f>DataList!O44</f>
        <v>0</v>
      </c>
      <c r="O40">
        <f>DataList!P44</f>
        <v>0</v>
      </c>
      <c r="P40">
        <f>DataList!Q44</f>
        <v>0</v>
      </c>
      <c r="Q40">
        <f>DataList!R44</f>
        <v>0</v>
      </c>
      <c r="R40">
        <f>DataList!S44</f>
        <v>0</v>
      </c>
      <c r="S40">
        <f>DataList!T44</f>
        <v>0</v>
      </c>
      <c r="T40">
        <f>DataList!U44</f>
        <v>0</v>
      </c>
      <c r="U40">
        <f>DataList!V44</f>
        <v>0</v>
      </c>
      <c r="V40">
        <f>DataList!W44</f>
        <v>0</v>
      </c>
    </row>
    <row r="41" spans="1:22" x14ac:dyDescent="0.15">
      <c r="A41">
        <f>DataList!B45</f>
        <v>212</v>
      </c>
      <c r="B41">
        <f>DataList!C45</f>
        <v>0</v>
      </c>
      <c r="C41">
        <f>DataList!D45</f>
        <v>0</v>
      </c>
      <c r="D41">
        <f>DataList!E45</f>
        <v>0</v>
      </c>
      <c r="E41">
        <f>DataList!F45</f>
        <v>0</v>
      </c>
      <c r="F41">
        <f>DataList!G45</f>
        <v>0</v>
      </c>
      <c r="G41">
        <f>DataList!H45</f>
        <v>0</v>
      </c>
      <c r="H41">
        <f>DataList!I45</f>
        <v>0</v>
      </c>
      <c r="I41">
        <f>DataList!J45</f>
        <v>0</v>
      </c>
      <c r="J41">
        <f>DataList!K45</f>
        <v>0</v>
      </c>
      <c r="K41">
        <f>DataList!L45</f>
        <v>0</v>
      </c>
      <c r="L41">
        <f>DataList!M45</f>
        <v>0</v>
      </c>
      <c r="M41">
        <f>DataList!N45</f>
        <v>0</v>
      </c>
      <c r="N41">
        <f>DataList!O45</f>
        <v>0</v>
      </c>
      <c r="O41">
        <f>DataList!P45</f>
        <v>0</v>
      </c>
      <c r="P41">
        <f>DataList!Q45</f>
        <v>0</v>
      </c>
      <c r="Q41">
        <f>DataList!R45</f>
        <v>0</v>
      </c>
      <c r="R41">
        <f>DataList!S45</f>
        <v>0</v>
      </c>
      <c r="S41">
        <f>DataList!T45</f>
        <v>0</v>
      </c>
      <c r="T41">
        <f>DataList!U45</f>
        <v>0</v>
      </c>
      <c r="U41">
        <f>DataList!V45</f>
        <v>212</v>
      </c>
      <c r="V41">
        <f>DataList!W45</f>
        <v>0</v>
      </c>
    </row>
    <row r="42" spans="1:22" x14ac:dyDescent="0.15">
      <c r="A42">
        <f>DataList!B46</f>
        <v>0</v>
      </c>
      <c r="B42">
        <f>DataList!C46</f>
        <v>0</v>
      </c>
      <c r="C42">
        <f>DataList!D46</f>
        <v>0</v>
      </c>
      <c r="D42">
        <f>DataList!E46</f>
        <v>0</v>
      </c>
      <c r="E42">
        <f>DataList!F46</f>
        <v>0</v>
      </c>
      <c r="F42">
        <f>DataList!G46</f>
        <v>0</v>
      </c>
      <c r="G42">
        <f>DataList!H46</f>
        <v>0</v>
      </c>
      <c r="H42">
        <f>DataList!I46</f>
        <v>0</v>
      </c>
      <c r="I42">
        <f>DataList!J46</f>
        <v>0</v>
      </c>
      <c r="J42">
        <f>DataList!K46</f>
        <v>0</v>
      </c>
      <c r="K42">
        <f>DataList!L46</f>
        <v>0</v>
      </c>
      <c r="L42">
        <f>DataList!M46</f>
        <v>0</v>
      </c>
      <c r="M42">
        <f>DataList!N46</f>
        <v>0</v>
      </c>
      <c r="N42">
        <f>DataList!O46</f>
        <v>0</v>
      </c>
      <c r="O42">
        <f>DataList!P46</f>
        <v>0</v>
      </c>
      <c r="P42">
        <f>DataList!Q46</f>
        <v>0</v>
      </c>
      <c r="Q42">
        <f>DataList!R46</f>
        <v>0</v>
      </c>
      <c r="R42">
        <f>DataList!S46</f>
        <v>0</v>
      </c>
      <c r="S42">
        <f>DataList!T46</f>
        <v>0</v>
      </c>
      <c r="T42">
        <f>DataList!U46</f>
        <v>0</v>
      </c>
      <c r="U42">
        <f>DataList!V46</f>
        <v>0</v>
      </c>
      <c r="V42">
        <f>DataList!W46</f>
        <v>0</v>
      </c>
    </row>
    <row r="43" spans="1:22" x14ac:dyDescent="0.15">
      <c r="A43">
        <f>DataList!B47</f>
        <v>212</v>
      </c>
      <c r="B43">
        <f>DataList!C47</f>
        <v>0</v>
      </c>
      <c r="C43">
        <f>DataList!D47</f>
        <v>0</v>
      </c>
      <c r="D43">
        <f>DataList!E47</f>
        <v>0</v>
      </c>
      <c r="E43">
        <f>DataList!F47</f>
        <v>0</v>
      </c>
      <c r="F43">
        <f>DataList!G47</f>
        <v>0</v>
      </c>
      <c r="G43">
        <f>DataList!H47</f>
        <v>0</v>
      </c>
      <c r="H43">
        <f>DataList!I47</f>
        <v>0</v>
      </c>
      <c r="I43">
        <f>DataList!J47</f>
        <v>0</v>
      </c>
      <c r="J43">
        <f>DataList!K47</f>
        <v>0</v>
      </c>
      <c r="K43">
        <f>DataList!L47</f>
        <v>0</v>
      </c>
      <c r="L43">
        <f>DataList!M47</f>
        <v>0</v>
      </c>
      <c r="M43">
        <f>DataList!N47</f>
        <v>0</v>
      </c>
      <c r="N43">
        <f>DataList!O47</f>
        <v>0</v>
      </c>
      <c r="O43">
        <f>DataList!P47</f>
        <v>0</v>
      </c>
      <c r="P43">
        <f>DataList!Q47</f>
        <v>0</v>
      </c>
      <c r="Q43">
        <f>DataList!R47</f>
        <v>0</v>
      </c>
      <c r="R43">
        <f>DataList!S47</f>
        <v>0</v>
      </c>
      <c r="S43">
        <f>DataList!T47</f>
        <v>0</v>
      </c>
      <c r="T43">
        <f>DataList!U47</f>
        <v>0</v>
      </c>
      <c r="U43">
        <f>DataList!V47</f>
        <v>212</v>
      </c>
      <c r="V43">
        <f>DataList!W47</f>
        <v>0</v>
      </c>
    </row>
    <row r="44" spans="1:22" x14ac:dyDescent="0.15">
      <c r="A44">
        <f>DataList!B48</f>
        <v>145</v>
      </c>
      <c r="B44">
        <f>DataList!C48</f>
        <v>0</v>
      </c>
      <c r="C44">
        <f>DataList!D48</f>
        <v>0</v>
      </c>
      <c r="D44">
        <f>DataList!E48</f>
        <v>0</v>
      </c>
      <c r="E44">
        <f>DataList!F48</f>
        <v>0</v>
      </c>
      <c r="F44">
        <f>DataList!G48</f>
        <v>0</v>
      </c>
      <c r="G44">
        <f>DataList!H48</f>
        <v>0</v>
      </c>
      <c r="H44">
        <f>DataList!I48</f>
        <v>0</v>
      </c>
      <c r="I44">
        <f>DataList!J48</f>
        <v>0</v>
      </c>
      <c r="J44">
        <f>DataList!K48</f>
        <v>0</v>
      </c>
      <c r="K44">
        <f>DataList!L48</f>
        <v>0</v>
      </c>
      <c r="L44">
        <f>DataList!M48</f>
        <v>0</v>
      </c>
      <c r="M44">
        <f>DataList!N48</f>
        <v>0</v>
      </c>
      <c r="N44">
        <f>DataList!O48</f>
        <v>0</v>
      </c>
      <c r="O44">
        <f>DataList!P48</f>
        <v>0</v>
      </c>
      <c r="P44">
        <f>DataList!Q48</f>
        <v>0</v>
      </c>
      <c r="Q44">
        <f>DataList!R48</f>
        <v>0</v>
      </c>
      <c r="R44">
        <f>DataList!S48</f>
        <v>0</v>
      </c>
      <c r="S44">
        <f>DataList!T48</f>
        <v>0</v>
      </c>
      <c r="T44">
        <f>DataList!U48</f>
        <v>0</v>
      </c>
      <c r="U44">
        <f>DataList!V48</f>
        <v>0</v>
      </c>
      <c r="V44">
        <f>DataList!W48</f>
        <v>0</v>
      </c>
    </row>
    <row r="45" spans="1:22" x14ac:dyDescent="0.15">
      <c r="A45">
        <f>DataList!B49</f>
        <v>211</v>
      </c>
      <c r="B45">
        <f>DataList!C49</f>
        <v>0</v>
      </c>
      <c r="C45">
        <f>DataList!D49</f>
        <v>0</v>
      </c>
      <c r="D45">
        <f>DataList!E49</f>
        <v>0</v>
      </c>
      <c r="E45">
        <f>DataList!F49</f>
        <v>232</v>
      </c>
      <c r="F45">
        <f>DataList!G49</f>
        <v>0</v>
      </c>
      <c r="G45">
        <f>DataList!H49</f>
        <v>232</v>
      </c>
      <c r="H45">
        <f>DataList!I49</f>
        <v>0</v>
      </c>
      <c r="I45">
        <f>DataList!J49</f>
        <v>232</v>
      </c>
      <c r="J45">
        <f>DataList!K49</f>
        <v>0</v>
      </c>
      <c r="K45">
        <f>DataList!L49</f>
        <v>0</v>
      </c>
      <c r="L45">
        <f>DataList!M49</f>
        <v>0</v>
      </c>
      <c r="M45">
        <f>DataList!N49</f>
        <v>0</v>
      </c>
      <c r="N45">
        <f>DataList!O49</f>
        <v>0</v>
      </c>
      <c r="O45">
        <f>DataList!P49</f>
        <v>0</v>
      </c>
      <c r="P45">
        <f>DataList!Q49</f>
        <v>0</v>
      </c>
      <c r="Q45">
        <f>DataList!R49</f>
        <v>0</v>
      </c>
      <c r="R45">
        <f>DataList!S49</f>
        <v>0</v>
      </c>
      <c r="S45">
        <f>DataList!T49</f>
        <v>0</v>
      </c>
      <c r="T45">
        <f>DataList!U49</f>
        <v>0</v>
      </c>
      <c r="U45">
        <f>DataList!V49</f>
        <v>211</v>
      </c>
      <c r="V45">
        <f>DataList!W49</f>
        <v>0</v>
      </c>
    </row>
    <row r="46" spans="1:22" x14ac:dyDescent="0.15">
      <c r="A46">
        <f>DataList!B50</f>
        <v>0</v>
      </c>
      <c r="B46">
        <f>DataList!C50</f>
        <v>0</v>
      </c>
      <c r="C46">
        <f>DataList!D50</f>
        <v>0</v>
      </c>
      <c r="D46">
        <f>DataList!E50</f>
        <v>0</v>
      </c>
      <c r="E46">
        <f>DataList!F50</f>
        <v>0</v>
      </c>
      <c r="F46">
        <f>DataList!G50</f>
        <v>0</v>
      </c>
      <c r="G46">
        <f>DataList!H50</f>
        <v>0</v>
      </c>
      <c r="H46">
        <f>DataList!I50</f>
        <v>0</v>
      </c>
      <c r="I46">
        <f>DataList!J50</f>
        <v>0</v>
      </c>
      <c r="J46">
        <f>DataList!K50</f>
        <v>0</v>
      </c>
      <c r="K46">
        <f>DataList!L50</f>
        <v>0</v>
      </c>
      <c r="L46">
        <f>DataList!M50</f>
        <v>0</v>
      </c>
      <c r="M46">
        <f>DataList!N50</f>
        <v>0</v>
      </c>
      <c r="N46">
        <f>DataList!O50</f>
        <v>0</v>
      </c>
      <c r="O46">
        <f>DataList!P50</f>
        <v>0</v>
      </c>
      <c r="P46">
        <f>DataList!Q50</f>
        <v>0</v>
      </c>
      <c r="Q46">
        <f>DataList!R50</f>
        <v>0</v>
      </c>
      <c r="R46">
        <f>DataList!S50</f>
        <v>0</v>
      </c>
      <c r="S46">
        <f>DataList!T50</f>
        <v>0</v>
      </c>
      <c r="T46">
        <f>DataList!U50</f>
        <v>0</v>
      </c>
      <c r="U46">
        <f>DataList!V50</f>
        <v>0</v>
      </c>
      <c r="V46">
        <f>DataList!W50</f>
        <v>0</v>
      </c>
    </row>
    <row r="47" spans="1:22" x14ac:dyDescent="0.15">
      <c r="A47">
        <f>DataList!B51</f>
        <v>211</v>
      </c>
      <c r="B47">
        <f>DataList!C51</f>
        <v>0</v>
      </c>
      <c r="C47">
        <f>DataList!D51</f>
        <v>0</v>
      </c>
      <c r="D47">
        <f>DataList!E51</f>
        <v>0</v>
      </c>
      <c r="E47">
        <f>DataList!F51</f>
        <v>0</v>
      </c>
      <c r="F47">
        <f>DataList!G51</f>
        <v>0</v>
      </c>
      <c r="G47">
        <f>DataList!H51</f>
        <v>0</v>
      </c>
      <c r="H47">
        <f>DataList!I51</f>
        <v>0</v>
      </c>
      <c r="I47">
        <f>DataList!J51</f>
        <v>0</v>
      </c>
      <c r="J47">
        <f>DataList!K51</f>
        <v>0</v>
      </c>
      <c r="K47">
        <f>DataList!L51</f>
        <v>0</v>
      </c>
      <c r="L47">
        <f>DataList!M51</f>
        <v>0</v>
      </c>
      <c r="M47">
        <f>DataList!N51</f>
        <v>0</v>
      </c>
      <c r="N47">
        <f>DataList!O51</f>
        <v>0</v>
      </c>
      <c r="O47">
        <f>DataList!P51</f>
        <v>221</v>
      </c>
      <c r="P47">
        <f>DataList!Q51</f>
        <v>0</v>
      </c>
      <c r="Q47">
        <f>DataList!R51</f>
        <v>221</v>
      </c>
      <c r="R47">
        <f>DataList!S51</f>
        <v>0</v>
      </c>
      <c r="S47">
        <f>DataList!T51</f>
        <v>222</v>
      </c>
      <c r="T47">
        <f>DataList!U51</f>
        <v>0</v>
      </c>
      <c r="U47">
        <f>DataList!V51</f>
        <v>211</v>
      </c>
      <c r="V47">
        <f>DataList!W51</f>
        <v>153</v>
      </c>
    </row>
    <row r="48" spans="1:22" x14ac:dyDescent="0.15">
      <c r="A48">
        <f>DataList!B52</f>
        <v>0</v>
      </c>
      <c r="B48">
        <f>DataList!C52</f>
        <v>0</v>
      </c>
      <c r="C48">
        <f>DataList!D52</f>
        <v>0</v>
      </c>
      <c r="D48">
        <f>DataList!E52</f>
        <v>0</v>
      </c>
      <c r="E48">
        <f>DataList!F52</f>
        <v>0</v>
      </c>
      <c r="F48">
        <f>DataList!G52</f>
        <v>0</v>
      </c>
      <c r="G48">
        <f>DataList!H52</f>
        <v>0</v>
      </c>
      <c r="H48">
        <f>DataList!I52</f>
        <v>0</v>
      </c>
      <c r="I48">
        <f>DataList!J52</f>
        <v>0</v>
      </c>
      <c r="J48">
        <f>DataList!K52</f>
        <v>0</v>
      </c>
      <c r="K48">
        <f>DataList!L52</f>
        <v>0</v>
      </c>
      <c r="L48">
        <f>DataList!M52</f>
        <v>0</v>
      </c>
      <c r="M48">
        <f>DataList!N52</f>
        <v>0</v>
      </c>
      <c r="N48">
        <f>DataList!O52</f>
        <v>0</v>
      </c>
      <c r="O48">
        <f>DataList!P52</f>
        <v>0</v>
      </c>
      <c r="P48">
        <f>DataList!Q52</f>
        <v>0</v>
      </c>
      <c r="Q48">
        <f>DataList!R52</f>
        <v>0</v>
      </c>
      <c r="R48">
        <f>DataList!S52</f>
        <v>0</v>
      </c>
      <c r="S48">
        <f>DataList!T52</f>
        <v>0</v>
      </c>
      <c r="T48">
        <f>DataList!U52</f>
        <v>0</v>
      </c>
      <c r="U48">
        <f>DataList!V52</f>
        <v>0</v>
      </c>
      <c r="V48">
        <f>DataList!W52</f>
        <v>0</v>
      </c>
    </row>
    <row r="49" spans="1:22" x14ac:dyDescent="0.15">
      <c r="A49">
        <f>DataList!B53</f>
        <v>211</v>
      </c>
      <c r="B49">
        <f>DataList!C53</f>
        <v>0</v>
      </c>
      <c r="C49">
        <f>DataList!D53</f>
        <v>221</v>
      </c>
      <c r="D49">
        <f>DataList!E53</f>
        <v>0</v>
      </c>
      <c r="E49">
        <f>DataList!F53</f>
        <v>221</v>
      </c>
      <c r="F49">
        <f>DataList!G53</f>
        <v>0</v>
      </c>
      <c r="G49">
        <f>DataList!H53</f>
        <v>0</v>
      </c>
      <c r="H49">
        <f>DataList!I53</f>
        <v>0</v>
      </c>
      <c r="I49">
        <f>DataList!J53</f>
        <v>0</v>
      </c>
      <c r="J49">
        <f>DataList!K53</f>
        <v>0</v>
      </c>
      <c r="K49">
        <f>DataList!L53</f>
        <v>0</v>
      </c>
      <c r="L49">
        <f>DataList!M53</f>
        <v>0</v>
      </c>
      <c r="M49">
        <f>DataList!N53</f>
        <v>0</v>
      </c>
      <c r="N49">
        <f>DataList!O53</f>
        <v>0</v>
      </c>
      <c r="O49">
        <f>DataList!P53</f>
        <v>0</v>
      </c>
      <c r="P49">
        <f>DataList!Q53</f>
        <v>0</v>
      </c>
      <c r="Q49">
        <f>DataList!R53</f>
        <v>0</v>
      </c>
      <c r="R49">
        <f>DataList!S53</f>
        <v>0</v>
      </c>
      <c r="S49">
        <f>DataList!T53</f>
        <v>0</v>
      </c>
      <c r="T49">
        <f>DataList!U53</f>
        <v>0</v>
      </c>
      <c r="U49">
        <f>DataList!V53</f>
        <v>211</v>
      </c>
      <c r="V49">
        <f>DataList!W53</f>
        <v>0</v>
      </c>
    </row>
    <row r="50" spans="1:22" x14ac:dyDescent="0.15">
      <c r="A50">
        <f>DataList!B54</f>
        <v>0</v>
      </c>
      <c r="B50">
        <f>DataList!C54</f>
        <v>0</v>
      </c>
      <c r="C50">
        <f>DataList!D54</f>
        <v>0</v>
      </c>
      <c r="D50">
        <f>DataList!E54</f>
        <v>112</v>
      </c>
      <c r="E50">
        <f>DataList!F54</f>
        <v>0</v>
      </c>
      <c r="F50">
        <f>DataList!G54</f>
        <v>0</v>
      </c>
      <c r="G50">
        <f>DataList!H54</f>
        <v>0</v>
      </c>
      <c r="H50">
        <f>DataList!I54</f>
        <v>0</v>
      </c>
      <c r="I50">
        <f>DataList!J54</f>
        <v>0</v>
      </c>
      <c r="J50">
        <f>DataList!K54</f>
        <v>0</v>
      </c>
      <c r="K50">
        <f>DataList!L54</f>
        <v>0</v>
      </c>
      <c r="L50">
        <f>DataList!M54</f>
        <v>0</v>
      </c>
      <c r="M50">
        <f>DataList!N54</f>
        <v>0</v>
      </c>
      <c r="N50">
        <f>DataList!O54</f>
        <v>0</v>
      </c>
      <c r="O50">
        <f>DataList!P54</f>
        <v>0</v>
      </c>
      <c r="P50">
        <f>DataList!Q54</f>
        <v>0</v>
      </c>
      <c r="Q50">
        <f>DataList!R54</f>
        <v>0</v>
      </c>
      <c r="R50">
        <f>DataList!S54</f>
        <v>0</v>
      </c>
      <c r="S50">
        <f>DataList!T54</f>
        <v>0</v>
      </c>
      <c r="T50">
        <f>DataList!U54</f>
        <v>0</v>
      </c>
      <c r="U50">
        <f>DataList!V54</f>
        <v>0</v>
      </c>
      <c r="V50">
        <f>DataList!W54</f>
        <v>155</v>
      </c>
    </row>
    <row r="51" spans="1:22" x14ac:dyDescent="0.15">
      <c r="A51">
        <f>DataList!B55</f>
        <v>211</v>
      </c>
      <c r="B51">
        <f>DataList!C55</f>
        <v>0</v>
      </c>
      <c r="C51">
        <f>DataList!D55</f>
        <v>0</v>
      </c>
      <c r="D51">
        <f>DataList!E55</f>
        <v>0</v>
      </c>
      <c r="E51">
        <f>DataList!F55</f>
        <v>0</v>
      </c>
      <c r="F51">
        <f>DataList!G55</f>
        <v>0</v>
      </c>
      <c r="G51">
        <f>DataList!H55</f>
        <v>0</v>
      </c>
      <c r="H51">
        <f>DataList!I55</f>
        <v>0</v>
      </c>
      <c r="I51">
        <f>DataList!J55</f>
        <v>0</v>
      </c>
      <c r="J51">
        <f>DataList!K55</f>
        <v>0</v>
      </c>
      <c r="K51">
        <f>DataList!L55</f>
        <v>0</v>
      </c>
      <c r="L51">
        <f>DataList!M55</f>
        <v>0</v>
      </c>
      <c r="M51">
        <f>DataList!N55</f>
        <v>123</v>
      </c>
      <c r="N51">
        <f>DataList!O55</f>
        <v>0</v>
      </c>
      <c r="O51">
        <f>DataList!P55</f>
        <v>0</v>
      </c>
      <c r="P51">
        <f>DataList!Q55</f>
        <v>0</v>
      </c>
      <c r="Q51">
        <f>DataList!R55</f>
        <v>0</v>
      </c>
      <c r="R51">
        <f>DataList!S55</f>
        <v>0</v>
      </c>
      <c r="S51">
        <f>DataList!T55</f>
        <v>0</v>
      </c>
      <c r="T51">
        <f>DataList!U55</f>
        <v>0</v>
      </c>
      <c r="U51">
        <f>DataList!V55</f>
        <v>211</v>
      </c>
      <c r="V51">
        <f>DataList!W55</f>
        <v>0</v>
      </c>
    </row>
    <row r="52" spans="1:22" x14ac:dyDescent="0.15">
      <c r="A52">
        <f>DataList!B56</f>
        <v>0</v>
      </c>
      <c r="B52">
        <f>DataList!C56</f>
        <v>0</v>
      </c>
      <c r="C52">
        <f>DataList!D56</f>
        <v>0</v>
      </c>
      <c r="D52">
        <f>DataList!E56</f>
        <v>0</v>
      </c>
      <c r="E52">
        <f>DataList!F56</f>
        <v>0</v>
      </c>
      <c r="F52">
        <f>DataList!G56</f>
        <v>0</v>
      </c>
      <c r="G52">
        <f>DataList!H56</f>
        <v>0</v>
      </c>
      <c r="H52">
        <f>DataList!I56</f>
        <v>0</v>
      </c>
      <c r="I52">
        <f>DataList!J56</f>
        <v>121</v>
      </c>
      <c r="J52">
        <f>DataList!K56</f>
        <v>0</v>
      </c>
      <c r="K52">
        <f>DataList!L56</f>
        <v>0</v>
      </c>
      <c r="L52">
        <f>DataList!M56</f>
        <v>0</v>
      </c>
      <c r="M52">
        <f>DataList!N56</f>
        <v>0</v>
      </c>
      <c r="N52">
        <f>DataList!O56</f>
        <v>0</v>
      </c>
      <c r="O52">
        <f>DataList!P56</f>
        <v>0</v>
      </c>
      <c r="P52">
        <f>DataList!Q56</f>
        <v>0</v>
      </c>
      <c r="Q52">
        <f>DataList!R56</f>
        <v>0</v>
      </c>
      <c r="R52">
        <f>DataList!S56</f>
        <v>0</v>
      </c>
      <c r="S52">
        <f>DataList!T56</f>
        <v>0</v>
      </c>
      <c r="T52">
        <f>DataList!U56</f>
        <v>0</v>
      </c>
      <c r="U52">
        <f>DataList!V56</f>
        <v>0</v>
      </c>
      <c r="V52">
        <f>DataList!W56</f>
        <v>0</v>
      </c>
    </row>
    <row r="53" spans="1:22" x14ac:dyDescent="0.15">
      <c r="A53">
        <f>DataList!B57</f>
        <v>212</v>
      </c>
      <c r="B53">
        <f>DataList!C57</f>
        <v>0</v>
      </c>
      <c r="C53">
        <f>DataList!D57</f>
        <v>0</v>
      </c>
      <c r="D53">
        <f>DataList!E57</f>
        <v>0</v>
      </c>
      <c r="E53">
        <f>DataList!F57</f>
        <v>0</v>
      </c>
      <c r="F53">
        <f>DataList!G57</f>
        <v>0</v>
      </c>
      <c r="G53">
        <f>DataList!H57</f>
        <v>0</v>
      </c>
      <c r="H53">
        <f>DataList!I57</f>
        <v>0</v>
      </c>
      <c r="I53">
        <f>DataList!J57</f>
        <v>0</v>
      </c>
      <c r="J53">
        <f>DataList!K57</f>
        <v>0</v>
      </c>
      <c r="K53">
        <f>DataList!L57</f>
        <v>0</v>
      </c>
      <c r="L53">
        <f>DataList!M57</f>
        <v>0</v>
      </c>
      <c r="M53">
        <f>DataList!N57</f>
        <v>0</v>
      </c>
      <c r="N53">
        <f>DataList!O57</f>
        <v>0</v>
      </c>
      <c r="O53">
        <f>DataList!P57</f>
        <v>0</v>
      </c>
      <c r="P53">
        <f>DataList!Q57</f>
        <v>0</v>
      </c>
      <c r="Q53">
        <f>DataList!R57</f>
        <v>0</v>
      </c>
      <c r="R53">
        <f>DataList!S57</f>
        <v>0</v>
      </c>
      <c r="S53">
        <f>DataList!T57</f>
        <v>0</v>
      </c>
      <c r="T53">
        <f>DataList!U57</f>
        <v>0</v>
      </c>
      <c r="U53">
        <f>DataList!V57</f>
        <v>212</v>
      </c>
      <c r="V53">
        <f>DataList!W57</f>
        <v>0</v>
      </c>
    </row>
    <row r="54" spans="1:22" x14ac:dyDescent="0.15">
      <c r="A54">
        <f>DataList!B58</f>
        <v>0</v>
      </c>
      <c r="B54">
        <f>DataList!C58</f>
        <v>0</v>
      </c>
      <c r="C54">
        <f>DataList!D58</f>
        <v>0</v>
      </c>
      <c r="D54">
        <f>DataList!E58</f>
        <v>0</v>
      </c>
      <c r="E54">
        <f>DataList!F58</f>
        <v>0</v>
      </c>
      <c r="F54">
        <f>DataList!G58</f>
        <v>0</v>
      </c>
      <c r="G54">
        <f>DataList!H58</f>
        <v>0</v>
      </c>
      <c r="H54">
        <f>DataList!I58</f>
        <v>0</v>
      </c>
      <c r="I54">
        <f>DataList!J58</f>
        <v>0</v>
      </c>
      <c r="J54">
        <f>DataList!K58</f>
        <v>0</v>
      </c>
      <c r="K54">
        <f>DataList!L58</f>
        <v>0</v>
      </c>
      <c r="L54">
        <f>DataList!M58</f>
        <v>0</v>
      </c>
      <c r="M54">
        <f>DataList!N58</f>
        <v>0</v>
      </c>
      <c r="N54">
        <f>DataList!O58</f>
        <v>0</v>
      </c>
      <c r="O54">
        <f>DataList!P58</f>
        <v>0</v>
      </c>
      <c r="P54">
        <f>DataList!Q58</f>
        <v>0</v>
      </c>
      <c r="Q54">
        <f>DataList!R58</f>
        <v>0</v>
      </c>
      <c r="R54">
        <f>DataList!S58</f>
        <v>0</v>
      </c>
      <c r="S54">
        <f>DataList!T58</f>
        <v>0</v>
      </c>
      <c r="T54">
        <f>DataList!U58</f>
        <v>0</v>
      </c>
      <c r="U54">
        <f>DataList!V58</f>
        <v>0</v>
      </c>
      <c r="V54">
        <f>DataList!W58</f>
        <v>0</v>
      </c>
    </row>
    <row r="55" spans="1:22" x14ac:dyDescent="0.15">
      <c r="A55">
        <f>DataList!B59</f>
        <v>212</v>
      </c>
      <c r="B55">
        <f>DataList!C59</f>
        <v>0</v>
      </c>
      <c r="C55">
        <f>DataList!D59</f>
        <v>0</v>
      </c>
      <c r="D55">
        <f>DataList!E59</f>
        <v>0</v>
      </c>
      <c r="E55">
        <f>DataList!F59</f>
        <v>0</v>
      </c>
      <c r="F55">
        <f>DataList!G59</f>
        <v>0</v>
      </c>
      <c r="G55">
        <f>DataList!H59</f>
        <v>0</v>
      </c>
      <c r="H55">
        <f>DataList!I59</f>
        <v>0</v>
      </c>
      <c r="I55">
        <f>DataList!J59</f>
        <v>0</v>
      </c>
      <c r="J55">
        <f>DataList!K59</f>
        <v>0</v>
      </c>
      <c r="K55">
        <f>DataList!L59</f>
        <v>0</v>
      </c>
      <c r="L55">
        <f>DataList!M59</f>
        <v>0</v>
      </c>
      <c r="M55">
        <f>DataList!N59</f>
        <v>0</v>
      </c>
      <c r="N55">
        <f>DataList!O59</f>
        <v>0</v>
      </c>
      <c r="O55">
        <f>DataList!P59</f>
        <v>0</v>
      </c>
      <c r="P55">
        <f>DataList!Q59</f>
        <v>0</v>
      </c>
      <c r="Q55">
        <f>DataList!R59</f>
        <v>0</v>
      </c>
      <c r="R55">
        <f>DataList!S59</f>
        <v>0</v>
      </c>
      <c r="S55">
        <f>DataList!T59</f>
        <v>0</v>
      </c>
      <c r="T55">
        <f>DataList!U59</f>
        <v>0</v>
      </c>
      <c r="U55">
        <f>DataList!V59</f>
        <v>212</v>
      </c>
      <c r="V55">
        <f>DataList!W59</f>
        <v>0</v>
      </c>
    </row>
    <row r="56" spans="1:22" x14ac:dyDescent="0.15">
      <c r="A56">
        <f>DataList!B60</f>
        <v>0</v>
      </c>
      <c r="B56">
        <f>DataList!C60</f>
        <v>0</v>
      </c>
      <c r="C56">
        <f>DataList!D60</f>
        <v>0</v>
      </c>
      <c r="D56">
        <f>DataList!E60</f>
        <v>221</v>
      </c>
      <c r="E56">
        <f>DataList!F60</f>
        <v>0</v>
      </c>
      <c r="F56">
        <f>DataList!G60</f>
        <v>221</v>
      </c>
      <c r="G56">
        <f>DataList!H60</f>
        <v>0</v>
      </c>
      <c r="H56">
        <f>DataList!I60</f>
        <v>222</v>
      </c>
      <c r="I56">
        <f>DataList!J60</f>
        <v>0</v>
      </c>
      <c r="J56">
        <f>DataList!K60</f>
        <v>0</v>
      </c>
      <c r="K56">
        <f>DataList!L60</f>
        <v>0</v>
      </c>
      <c r="L56">
        <f>DataList!M60</f>
        <v>0</v>
      </c>
      <c r="M56">
        <f>DataList!N60</f>
        <v>0</v>
      </c>
      <c r="N56">
        <f>DataList!O60</f>
        <v>0</v>
      </c>
      <c r="O56">
        <f>DataList!P60</f>
        <v>221</v>
      </c>
      <c r="P56">
        <f>DataList!Q60</f>
        <v>0</v>
      </c>
      <c r="Q56">
        <f>DataList!R60</f>
        <v>221</v>
      </c>
      <c r="R56">
        <f>DataList!S60</f>
        <v>0</v>
      </c>
      <c r="S56">
        <f>DataList!T60</f>
        <v>222</v>
      </c>
      <c r="T56">
        <f>DataList!U60</f>
        <v>0</v>
      </c>
      <c r="U56">
        <f>DataList!V60</f>
        <v>0</v>
      </c>
      <c r="V56">
        <f>DataList!W60</f>
        <v>0</v>
      </c>
    </row>
    <row r="57" spans="1:22" x14ac:dyDescent="0.15">
      <c r="A57">
        <f>DataList!B61</f>
        <v>211</v>
      </c>
      <c r="B57">
        <f>DataList!C61</f>
        <v>0</v>
      </c>
      <c r="C57">
        <f>DataList!D61</f>
        <v>0</v>
      </c>
      <c r="D57">
        <f>DataList!E61</f>
        <v>0</v>
      </c>
      <c r="E57">
        <f>DataList!F61</f>
        <v>0</v>
      </c>
      <c r="F57">
        <f>DataList!G61</f>
        <v>131</v>
      </c>
      <c r="G57">
        <f>DataList!H61</f>
        <v>0</v>
      </c>
      <c r="H57">
        <f>DataList!I61</f>
        <v>0</v>
      </c>
      <c r="I57">
        <f>DataList!J61</f>
        <v>0</v>
      </c>
      <c r="J57">
        <f>DataList!K61</f>
        <v>0</v>
      </c>
      <c r="K57">
        <f>DataList!L61</f>
        <v>0</v>
      </c>
      <c r="L57">
        <f>DataList!M61</f>
        <v>0</v>
      </c>
      <c r="M57">
        <f>DataList!N61</f>
        <v>0</v>
      </c>
      <c r="N57">
        <f>DataList!O61</f>
        <v>0</v>
      </c>
      <c r="O57">
        <f>DataList!P61</f>
        <v>0</v>
      </c>
      <c r="P57">
        <f>DataList!Q61</f>
        <v>0</v>
      </c>
      <c r="Q57">
        <f>DataList!R61</f>
        <v>132</v>
      </c>
      <c r="R57">
        <f>DataList!S61</f>
        <v>0</v>
      </c>
      <c r="S57">
        <f>DataList!T61</f>
        <v>0</v>
      </c>
      <c r="T57">
        <f>DataList!U61</f>
        <v>0</v>
      </c>
      <c r="U57">
        <f>DataList!V61</f>
        <v>211</v>
      </c>
      <c r="V57">
        <f>DataList!W61</f>
        <v>0</v>
      </c>
    </row>
    <row r="58" spans="1:22" x14ac:dyDescent="0.15">
      <c r="A58">
        <f>DataList!B62</f>
        <v>0</v>
      </c>
      <c r="B58">
        <f>DataList!C62</f>
        <v>0</v>
      </c>
      <c r="C58">
        <f>DataList!D62</f>
        <v>0</v>
      </c>
      <c r="D58">
        <f>DataList!E62</f>
        <v>0</v>
      </c>
      <c r="E58">
        <f>DataList!F62</f>
        <v>0</v>
      </c>
      <c r="F58">
        <f>DataList!G62</f>
        <v>0</v>
      </c>
      <c r="G58">
        <f>DataList!H62</f>
        <v>0</v>
      </c>
      <c r="H58">
        <f>DataList!I62</f>
        <v>0</v>
      </c>
      <c r="I58">
        <f>DataList!J62</f>
        <v>0</v>
      </c>
      <c r="J58">
        <f>DataList!K62</f>
        <v>0</v>
      </c>
      <c r="K58">
        <f>DataList!L62</f>
        <v>0</v>
      </c>
      <c r="L58">
        <f>DataList!M62</f>
        <v>0</v>
      </c>
      <c r="M58">
        <f>DataList!N62</f>
        <v>0</v>
      </c>
      <c r="N58">
        <f>DataList!O62</f>
        <v>0</v>
      </c>
      <c r="O58">
        <f>DataList!P62</f>
        <v>0</v>
      </c>
      <c r="P58">
        <f>DataList!Q62</f>
        <v>0</v>
      </c>
      <c r="Q58">
        <f>DataList!R62</f>
        <v>0</v>
      </c>
      <c r="R58">
        <f>DataList!S62</f>
        <v>0</v>
      </c>
      <c r="S58">
        <f>DataList!T62</f>
        <v>0</v>
      </c>
      <c r="T58">
        <f>DataList!U62</f>
        <v>0</v>
      </c>
      <c r="U58">
        <f>DataList!V62</f>
        <v>0</v>
      </c>
      <c r="V58">
        <f>DataList!W62</f>
        <v>0</v>
      </c>
    </row>
    <row r="59" spans="1:22" x14ac:dyDescent="0.15">
      <c r="A59">
        <f>DataList!B63</f>
        <v>211</v>
      </c>
      <c r="B59">
        <f>DataList!C63</f>
        <v>0</v>
      </c>
      <c r="C59">
        <f>DataList!D63</f>
        <v>0</v>
      </c>
      <c r="D59">
        <f>DataList!E63</f>
        <v>0</v>
      </c>
      <c r="E59">
        <f>DataList!F63</f>
        <v>0</v>
      </c>
      <c r="F59">
        <f>DataList!G63</f>
        <v>0</v>
      </c>
      <c r="G59">
        <f>DataList!H63</f>
        <v>0</v>
      </c>
      <c r="H59">
        <f>DataList!I63</f>
        <v>0</v>
      </c>
      <c r="I59">
        <f>DataList!J63</f>
        <v>0</v>
      </c>
      <c r="J59">
        <f>DataList!K63</f>
        <v>0</v>
      </c>
      <c r="K59">
        <f>DataList!L63</f>
        <v>0</v>
      </c>
      <c r="L59">
        <f>DataList!M63</f>
        <v>0</v>
      </c>
      <c r="M59">
        <f>DataList!N63</f>
        <v>0</v>
      </c>
      <c r="N59">
        <f>DataList!O63</f>
        <v>0</v>
      </c>
      <c r="O59">
        <f>DataList!P63</f>
        <v>0</v>
      </c>
      <c r="P59">
        <f>DataList!Q63</f>
        <v>0</v>
      </c>
      <c r="Q59">
        <f>DataList!R63</f>
        <v>0</v>
      </c>
      <c r="R59">
        <f>DataList!S63</f>
        <v>0</v>
      </c>
      <c r="S59">
        <f>DataList!T63</f>
        <v>0</v>
      </c>
      <c r="T59">
        <f>DataList!U63</f>
        <v>0</v>
      </c>
      <c r="U59">
        <f>DataList!V63</f>
        <v>211</v>
      </c>
      <c r="V59">
        <f>DataList!W63</f>
        <v>0</v>
      </c>
    </row>
    <row r="60" spans="1:22" x14ac:dyDescent="0.15">
      <c r="A60">
        <f>DataList!B64</f>
        <v>0</v>
      </c>
      <c r="B60">
        <f>DataList!C64</f>
        <v>0</v>
      </c>
      <c r="C60">
        <f>DataList!D64</f>
        <v>0</v>
      </c>
      <c r="D60">
        <f>DataList!E64</f>
        <v>0</v>
      </c>
      <c r="E60">
        <f>DataList!F64</f>
        <v>0</v>
      </c>
      <c r="F60">
        <f>DataList!G64</f>
        <v>0</v>
      </c>
      <c r="G60">
        <f>DataList!H64</f>
        <v>0</v>
      </c>
      <c r="H60">
        <f>DataList!I64</f>
        <v>0</v>
      </c>
      <c r="I60">
        <f>DataList!J64</f>
        <v>0</v>
      </c>
      <c r="J60">
        <f>DataList!K64</f>
        <v>0</v>
      </c>
      <c r="K60">
        <f>DataList!L64</f>
        <v>0</v>
      </c>
      <c r="L60">
        <f>DataList!M64</f>
        <v>0</v>
      </c>
      <c r="M60">
        <f>DataList!N64</f>
        <v>0</v>
      </c>
      <c r="N60">
        <f>DataList!O64</f>
        <v>122</v>
      </c>
      <c r="O60">
        <f>DataList!P64</f>
        <v>0</v>
      </c>
      <c r="P60">
        <f>DataList!Q64</f>
        <v>0</v>
      </c>
      <c r="Q60">
        <f>DataList!R64</f>
        <v>0</v>
      </c>
      <c r="R60">
        <f>DataList!S64</f>
        <v>0</v>
      </c>
      <c r="S60">
        <f>DataList!T64</f>
        <v>0</v>
      </c>
      <c r="T60">
        <f>DataList!U64</f>
        <v>0</v>
      </c>
      <c r="U60">
        <f>DataList!V64</f>
        <v>0</v>
      </c>
      <c r="V60">
        <f>DataList!W64</f>
        <v>0</v>
      </c>
    </row>
    <row r="61" spans="1:22" x14ac:dyDescent="0.15">
      <c r="A61">
        <f>DataList!B65</f>
        <v>212</v>
      </c>
      <c r="B61">
        <f>DataList!C65</f>
        <v>0</v>
      </c>
      <c r="C61">
        <f>DataList!D65</f>
        <v>0</v>
      </c>
      <c r="D61">
        <f>DataList!E65</f>
        <v>0</v>
      </c>
      <c r="E61">
        <f>DataList!F65</f>
        <v>0</v>
      </c>
      <c r="F61">
        <f>DataList!G65</f>
        <v>0</v>
      </c>
      <c r="G61">
        <f>DataList!H65</f>
        <v>0</v>
      </c>
      <c r="H61">
        <f>DataList!I65</f>
        <v>0</v>
      </c>
      <c r="I61">
        <f>DataList!J65</f>
        <v>0</v>
      </c>
      <c r="J61">
        <f>DataList!K65</f>
        <v>0</v>
      </c>
      <c r="K61">
        <f>DataList!L65</f>
        <v>0</v>
      </c>
      <c r="L61">
        <f>DataList!M65</f>
        <v>0</v>
      </c>
      <c r="M61">
        <f>DataList!N65</f>
        <v>0</v>
      </c>
      <c r="N61">
        <f>DataList!O65</f>
        <v>0</v>
      </c>
      <c r="O61">
        <f>DataList!P65</f>
        <v>0</v>
      </c>
      <c r="P61">
        <f>DataList!Q65</f>
        <v>0</v>
      </c>
      <c r="Q61">
        <f>DataList!R65</f>
        <v>0</v>
      </c>
      <c r="R61">
        <f>DataList!S65</f>
        <v>0</v>
      </c>
      <c r="S61">
        <f>DataList!T65</f>
        <v>0</v>
      </c>
      <c r="T61">
        <f>DataList!U65</f>
        <v>0</v>
      </c>
      <c r="U61">
        <f>DataList!V65</f>
        <v>212</v>
      </c>
      <c r="V61">
        <f>DataList!W65</f>
        <v>0</v>
      </c>
    </row>
    <row r="62" spans="1:22" x14ac:dyDescent="0.15">
      <c r="A62">
        <f>DataList!B66</f>
        <v>0</v>
      </c>
      <c r="B62">
        <f>DataList!C66</f>
        <v>0</v>
      </c>
      <c r="C62">
        <f>DataList!D66</f>
        <v>0</v>
      </c>
      <c r="D62">
        <f>DataList!E66</f>
        <v>0</v>
      </c>
      <c r="E62">
        <f>DataList!F66</f>
        <v>0</v>
      </c>
      <c r="F62">
        <f>DataList!G66</f>
        <v>0</v>
      </c>
      <c r="G62">
        <f>DataList!H66</f>
        <v>0</v>
      </c>
      <c r="H62">
        <f>DataList!I66</f>
        <v>0</v>
      </c>
      <c r="I62">
        <f>DataList!J66</f>
        <v>0</v>
      </c>
      <c r="J62">
        <f>DataList!K66</f>
        <v>0</v>
      </c>
      <c r="K62">
        <f>DataList!L66</f>
        <v>0</v>
      </c>
      <c r="L62">
        <f>DataList!M66</f>
        <v>0</v>
      </c>
      <c r="M62">
        <f>DataList!N66</f>
        <v>0</v>
      </c>
      <c r="N62">
        <f>DataList!O66</f>
        <v>0</v>
      </c>
      <c r="O62">
        <f>DataList!P66</f>
        <v>0</v>
      </c>
      <c r="P62">
        <f>DataList!Q66</f>
        <v>0</v>
      </c>
      <c r="Q62">
        <f>DataList!R66</f>
        <v>0</v>
      </c>
      <c r="R62">
        <f>DataList!S66</f>
        <v>0</v>
      </c>
      <c r="S62">
        <f>DataList!T66</f>
        <v>356</v>
      </c>
      <c r="T62">
        <f>DataList!U66</f>
        <v>0</v>
      </c>
      <c r="U62">
        <f>DataList!V66</f>
        <v>0</v>
      </c>
      <c r="V62">
        <f>DataList!W66</f>
        <v>0</v>
      </c>
    </row>
    <row r="63" spans="1:22" x14ac:dyDescent="0.15">
      <c r="A63">
        <f>DataList!B67</f>
        <v>212</v>
      </c>
      <c r="B63">
        <f>DataList!C67</f>
        <v>0</v>
      </c>
      <c r="C63">
        <f>DataList!D67</f>
        <v>0</v>
      </c>
      <c r="D63">
        <f>DataList!E67</f>
        <v>0</v>
      </c>
      <c r="E63">
        <f>DataList!F67</f>
        <v>0</v>
      </c>
      <c r="F63">
        <f>DataList!G67</f>
        <v>0</v>
      </c>
      <c r="G63">
        <f>DataList!H67</f>
        <v>0</v>
      </c>
      <c r="H63">
        <f>DataList!I67</f>
        <v>0</v>
      </c>
      <c r="I63">
        <f>DataList!J67</f>
        <v>0</v>
      </c>
      <c r="J63">
        <f>DataList!K67</f>
        <v>0</v>
      </c>
      <c r="K63">
        <f>DataList!L67</f>
        <v>0</v>
      </c>
      <c r="L63">
        <f>DataList!M67</f>
        <v>0</v>
      </c>
      <c r="M63">
        <f>DataList!N67</f>
        <v>0</v>
      </c>
      <c r="N63">
        <f>DataList!O67</f>
        <v>0</v>
      </c>
      <c r="O63">
        <f>DataList!P67</f>
        <v>0</v>
      </c>
      <c r="P63">
        <f>DataList!Q67</f>
        <v>0</v>
      </c>
      <c r="Q63">
        <f>DataList!R67</f>
        <v>0</v>
      </c>
      <c r="R63">
        <f>DataList!S67</f>
        <v>0</v>
      </c>
      <c r="S63">
        <f>DataList!T67</f>
        <v>0</v>
      </c>
      <c r="T63">
        <f>DataList!U67</f>
        <v>0</v>
      </c>
      <c r="U63">
        <f>DataList!V67</f>
        <v>212</v>
      </c>
      <c r="V63">
        <f>DataList!W67</f>
        <v>0</v>
      </c>
    </row>
    <row r="64" spans="1:22" x14ac:dyDescent="0.15">
      <c r="A64">
        <f>DataList!B68</f>
        <v>0</v>
      </c>
      <c r="B64">
        <f>DataList!C68</f>
        <v>0</v>
      </c>
      <c r="C64">
        <f>DataList!D68</f>
        <v>0</v>
      </c>
      <c r="D64">
        <f>DataList!E68</f>
        <v>0</v>
      </c>
      <c r="E64">
        <f>DataList!F68</f>
        <v>0</v>
      </c>
      <c r="F64">
        <f>DataList!G68</f>
        <v>0</v>
      </c>
      <c r="G64">
        <f>DataList!H68</f>
        <v>0</v>
      </c>
      <c r="H64">
        <f>DataList!I68</f>
        <v>0</v>
      </c>
      <c r="I64">
        <f>DataList!J68</f>
        <v>0</v>
      </c>
      <c r="J64">
        <f>DataList!K68</f>
        <v>0</v>
      </c>
      <c r="K64">
        <f>DataList!L68</f>
        <v>0</v>
      </c>
      <c r="L64">
        <f>DataList!M68</f>
        <v>0</v>
      </c>
      <c r="M64">
        <f>DataList!N68</f>
        <v>0</v>
      </c>
      <c r="N64">
        <f>DataList!O68</f>
        <v>0</v>
      </c>
      <c r="O64">
        <f>DataList!P68</f>
        <v>0</v>
      </c>
      <c r="P64">
        <f>DataList!Q68</f>
        <v>0</v>
      </c>
      <c r="Q64">
        <f>DataList!R68</f>
        <v>0</v>
      </c>
      <c r="R64">
        <f>DataList!S68</f>
        <v>0</v>
      </c>
      <c r="S64">
        <f>DataList!T68</f>
        <v>0</v>
      </c>
      <c r="T64">
        <f>DataList!U68</f>
        <v>0</v>
      </c>
      <c r="U64">
        <f>DataList!V68</f>
        <v>0</v>
      </c>
      <c r="V64">
        <f>DataList!W68</f>
        <v>0</v>
      </c>
    </row>
    <row r="65" spans="1:22" x14ac:dyDescent="0.15">
      <c r="A65">
        <f>DataList!B69</f>
        <v>212</v>
      </c>
      <c r="B65">
        <f>DataList!C69</f>
        <v>0</v>
      </c>
      <c r="C65">
        <f>DataList!D69</f>
        <v>0</v>
      </c>
      <c r="D65">
        <f>DataList!E69</f>
        <v>0</v>
      </c>
      <c r="E65">
        <f>DataList!F69</f>
        <v>0</v>
      </c>
      <c r="F65">
        <f>DataList!G69</f>
        <v>0</v>
      </c>
      <c r="G65">
        <f>DataList!H69</f>
        <v>0</v>
      </c>
      <c r="H65">
        <f>DataList!I69</f>
        <v>0</v>
      </c>
      <c r="I65">
        <f>DataList!J69</f>
        <v>0</v>
      </c>
      <c r="J65">
        <f>DataList!K69</f>
        <v>0</v>
      </c>
      <c r="K65">
        <f>DataList!L69</f>
        <v>0</v>
      </c>
      <c r="L65">
        <f>DataList!M69</f>
        <v>0</v>
      </c>
      <c r="M65">
        <f>DataList!N69</f>
        <v>0</v>
      </c>
      <c r="N65">
        <f>DataList!O69</f>
        <v>0</v>
      </c>
      <c r="O65">
        <f>DataList!P69</f>
        <v>0</v>
      </c>
      <c r="P65">
        <f>DataList!Q69</f>
        <v>0</v>
      </c>
      <c r="Q65">
        <f>DataList!R69</f>
        <v>221</v>
      </c>
      <c r="R65">
        <f>DataList!S69</f>
        <v>0</v>
      </c>
      <c r="S65">
        <f>DataList!T69</f>
        <v>0</v>
      </c>
      <c r="T65">
        <f>DataList!U69</f>
        <v>0</v>
      </c>
      <c r="U65">
        <f>DataList!V69</f>
        <v>212</v>
      </c>
      <c r="V65">
        <f>DataList!W69</f>
        <v>0</v>
      </c>
    </row>
    <row r="66" spans="1:22" x14ac:dyDescent="0.15">
      <c r="A66">
        <f>DataList!B70</f>
        <v>0</v>
      </c>
      <c r="B66">
        <f>DataList!C70</f>
        <v>0</v>
      </c>
      <c r="C66">
        <f>DataList!D70</f>
        <v>0</v>
      </c>
      <c r="D66">
        <f>DataList!E70</f>
        <v>0</v>
      </c>
      <c r="E66">
        <f>DataList!F70</f>
        <v>0</v>
      </c>
      <c r="F66">
        <f>DataList!G70</f>
        <v>0</v>
      </c>
      <c r="G66">
        <f>DataList!H70</f>
        <v>0</v>
      </c>
      <c r="H66">
        <f>DataList!I70</f>
        <v>0</v>
      </c>
      <c r="I66">
        <f>DataList!J70</f>
        <v>0</v>
      </c>
      <c r="J66">
        <f>DataList!K70</f>
        <v>0</v>
      </c>
      <c r="K66">
        <f>DataList!L70</f>
        <v>0</v>
      </c>
      <c r="L66">
        <f>DataList!M70</f>
        <v>0</v>
      </c>
      <c r="M66">
        <f>DataList!N70</f>
        <v>0</v>
      </c>
      <c r="N66">
        <f>DataList!O70</f>
        <v>0</v>
      </c>
      <c r="O66">
        <f>DataList!P70</f>
        <v>0</v>
      </c>
      <c r="P66">
        <f>DataList!Q70</f>
        <v>222</v>
      </c>
      <c r="Q66">
        <f>DataList!R70</f>
        <v>0</v>
      </c>
      <c r="R66">
        <f>DataList!S70</f>
        <v>111</v>
      </c>
      <c r="S66">
        <f>DataList!T70</f>
        <v>0</v>
      </c>
      <c r="T66">
        <f>DataList!U70</f>
        <v>0</v>
      </c>
      <c r="U66">
        <f>DataList!V70</f>
        <v>0</v>
      </c>
      <c r="V66">
        <f>DataList!W70</f>
        <v>154</v>
      </c>
    </row>
    <row r="67" spans="1:22" x14ac:dyDescent="0.15">
      <c r="A67">
        <f>DataList!B71</f>
        <v>211</v>
      </c>
      <c r="B67">
        <f>DataList!C71</f>
        <v>0</v>
      </c>
      <c r="C67">
        <f>DataList!D71</f>
        <v>0</v>
      </c>
      <c r="D67">
        <f>DataList!E71</f>
        <v>231</v>
      </c>
      <c r="E67">
        <f>DataList!F71</f>
        <v>0</v>
      </c>
      <c r="F67">
        <f>DataList!G71</f>
        <v>231</v>
      </c>
      <c r="G67">
        <f>DataList!H71</f>
        <v>0</v>
      </c>
      <c r="H67">
        <f>DataList!I71</f>
        <v>231</v>
      </c>
      <c r="I67">
        <f>DataList!J71</f>
        <v>0</v>
      </c>
      <c r="J67">
        <f>DataList!K71</f>
        <v>0</v>
      </c>
      <c r="K67">
        <f>DataList!L71</f>
        <v>0</v>
      </c>
      <c r="L67">
        <f>DataList!M71</f>
        <v>0</v>
      </c>
      <c r="M67">
        <f>DataList!N71</f>
        <v>0</v>
      </c>
      <c r="N67">
        <f>DataList!O71</f>
        <v>0</v>
      </c>
      <c r="O67">
        <f>DataList!P71</f>
        <v>0</v>
      </c>
      <c r="P67">
        <f>DataList!Q71</f>
        <v>0</v>
      </c>
      <c r="Q67">
        <f>DataList!R71</f>
        <v>0</v>
      </c>
      <c r="R67">
        <f>DataList!S71</f>
        <v>0</v>
      </c>
      <c r="S67">
        <f>DataList!T71</f>
        <v>0</v>
      </c>
      <c r="T67">
        <f>DataList!U71</f>
        <v>0</v>
      </c>
      <c r="U67">
        <f>DataList!V71</f>
        <v>211</v>
      </c>
      <c r="V67">
        <f>DataList!W71</f>
        <v>0</v>
      </c>
    </row>
    <row r="68" spans="1:22" x14ac:dyDescent="0.15">
      <c r="A68">
        <f>DataList!B72</f>
        <v>0</v>
      </c>
      <c r="B68">
        <f>DataList!C72</f>
        <v>0</v>
      </c>
      <c r="C68">
        <f>DataList!D72</f>
        <v>0</v>
      </c>
      <c r="D68">
        <f>DataList!E72</f>
        <v>0</v>
      </c>
      <c r="E68">
        <f>DataList!F72</f>
        <v>0</v>
      </c>
      <c r="F68">
        <f>DataList!G72</f>
        <v>0</v>
      </c>
      <c r="G68">
        <f>DataList!H72</f>
        <v>0</v>
      </c>
      <c r="H68">
        <f>DataList!I72</f>
        <v>0</v>
      </c>
      <c r="I68">
        <f>DataList!J72</f>
        <v>0</v>
      </c>
      <c r="J68">
        <f>DataList!K72</f>
        <v>0</v>
      </c>
      <c r="K68">
        <f>DataList!L72</f>
        <v>0</v>
      </c>
      <c r="L68">
        <f>DataList!M72</f>
        <v>0</v>
      </c>
      <c r="M68">
        <f>DataList!N72</f>
        <v>0</v>
      </c>
      <c r="N68">
        <f>DataList!O72</f>
        <v>0</v>
      </c>
      <c r="O68">
        <f>DataList!P72</f>
        <v>0</v>
      </c>
      <c r="P68">
        <f>DataList!Q72</f>
        <v>0</v>
      </c>
      <c r="Q68">
        <f>DataList!R72</f>
        <v>0</v>
      </c>
      <c r="R68">
        <f>DataList!S72</f>
        <v>0</v>
      </c>
      <c r="S68">
        <f>DataList!T72</f>
        <v>0</v>
      </c>
      <c r="T68">
        <f>DataList!U72</f>
        <v>0</v>
      </c>
      <c r="U68">
        <f>DataList!V72</f>
        <v>0</v>
      </c>
      <c r="V68">
        <f>DataList!W72</f>
        <v>0</v>
      </c>
    </row>
    <row r="69" spans="1:22" x14ac:dyDescent="0.15">
      <c r="A69">
        <f>DataList!B73</f>
        <v>211</v>
      </c>
      <c r="B69">
        <f>DataList!C73</f>
        <v>0</v>
      </c>
      <c r="C69">
        <f>DataList!D73</f>
        <v>0</v>
      </c>
      <c r="D69">
        <f>DataList!E73</f>
        <v>0</v>
      </c>
      <c r="E69">
        <f>DataList!F73</f>
        <v>0</v>
      </c>
      <c r="F69">
        <f>DataList!G73</f>
        <v>0</v>
      </c>
      <c r="G69">
        <f>DataList!H73</f>
        <v>113</v>
      </c>
      <c r="H69">
        <f>DataList!I73</f>
        <v>0</v>
      </c>
      <c r="I69">
        <f>DataList!J73</f>
        <v>0</v>
      </c>
      <c r="J69">
        <f>DataList!K73</f>
        <v>0</v>
      </c>
      <c r="K69">
        <f>DataList!L73</f>
        <v>0</v>
      </c>
      <c r="L69">
        <f>DataList!M73</f>
        <v>0</v>
      </c>
      <c r="M69">
        <f>DataList!N73</f>
        <v>0</v>
      </c>
      <c r="N69">
        <f>DataList!O73</f>
        <v>0</v>
      </c>
      <c r="O69">
        <f>DataList!P73</f>
        <v>0</v>
      </c>
      <c r="P69">
        <f>DataList!Q73</f>
        <v>0</v>
      </c>
      <c r="Q69">
        <f>DataList!R73</f>
        <v>0</v>
      </c>
      <c r="R69">
        <f>DataList!S73</f>
        <v>0</v>
      </c>
      <c r="S69">
        <f>DataList!T73</f>
        <v>0</v>
      </c>
      <c r="T69">
        <f>DataList!U73</f>
        <v>0</v>
      </c>
      <c r="U69">
        <f>DataList!V73</f>
        <v>212</v>
      </c>
      <c r="V69">
        <f>DataList!W73</f>
        <v>0</v>
      </c>
    </row>
    <row r="70" spans="1:22" x14ac:dyDescent="0.15">
      <c r="A70">
        <f>DataList!B74</f>
        <v>0</v>
      </c>
      <c r="B70">
        <f>DataList!C74</f>
        <v>0</v>
      </c>
      <c r="C70">
        <f>DataList!D74</f>
        <v>0</v>
      </c>
      <c r="D70">
        <f>DataList!E74</f>
        <v>0</v>
      </c>
      <c r="E70">
        <f>DataList!F74</f>
        <v>0</v>
      </c>
      <c r="F70">
        <f>DataList!G74</f>
        <v>0</v>
      </c>
      <c r="G70">
        <f>DataList!H74</f>
        <v>0</v>
      </c>
      <c r="H70">
        <f>DataList!I74</f>
        <v>0</v>
      </c>
      <c r="I70">
        <f>DataList!J74</f>
        <v>0</v>
      </c>
      <c r="J70">
        <f>DataList!K74</f>
        <v>0</v>
      </c>
      <c r="K70">
        <f>DataList!L74</f>
        <v>0</v>
      </c>
      <c r="L70">
        <f>DataList!M74</f>
        <v>0</v>
      </c>
      <c r="M70">
        <f>DataList!N74</f>
        <v>0</v>
      </c>
      <c r="N70">
        <f>DataList!O74</f>
        <v>0</v>
      </c>
      <c r="O70">
        <f>DataList!P74</f>
        <v>0</v>
      </c>
      <c r="P70">
        <f>DataList!Q74</f>
        <v>0</v>
      </c>
      <c r="Q70">
        <f>DataList!R74</f>
        <v>0</v>
      </c>
      <c r="R70">
        <f>DataList!S74</f>
        <v>0</v>
      </c>
      <c r="S70">
        <f>DataList!T74</f>
        <v>0</v>
      </c>
      <c r="T70">
        <f>DataList!U74</f>
        <v>0</v>
      </c>
      <c r="U70">
        <f>DataList!V74</f>
        <v>0</v>
      </c>
      <c r="V70">
        <f>DataList!W74</f>
        <v>0</v>
      </c>
    </row>
    <row r="71" spans="1:22" x14ac:dyDescent="0.15">
      <c r="A71">
        <f>DataList!B75</f>
        <v>212</v>
      </c>
      <c r="B71">
        <f>DataList!C75</f>
        <v>0</v>
      </c>
      <c r="C71">
        <f>DataList!D75</f>
        <v>0</v>
      </c>
      <c r="D71">
        <f>DataList!E75</f>
        <v>0</v>
      </c>
      <c r="E71">
        <f>DataList!F75</f>
        <v>0</v>
      </c>
      <c r="F71">
        <f>DataList!G75</f>
        <v>0</v>
      </c>
      <c r="G71">
        <f>DataList!H75</f>
        <v>0</v>
      </c>
      <c r="H71">
        <f>DataList!I75</f>
        <v>0</v>
      </c>
      <c r="I71">
        <f>DataList!J75</f>
        <v>232</v>
      </c>
      <c r="J71">
        <f>DataList!K75</f>
        <v>0</v>
      </c>
      <c r="K71">
        <f>DataList!L75</f>
        <v>232</v>
      </c>
      <c r="L71">
        <f>DataList!M75</f>
        <v>0</v>
      </c>
      <c r="M71">
        <f>DataList!N75</f>
        <v>232</v>
      </c>
      <c r="N71">
        <f>DataList!O75</f>
        <v>0</v>
      </c>
      <c r="O71">
        <f>DataList!P75</f>
        <v>0</v>
      </c>
      <c r="P71">
        <f>DataList!Q75</f>
        <v>0</v>
      </c>
      <c r="Q71">
        <f>DataList!R75</f>
        <v>0</v>
      </c>
      <c r="R71">
        <f>DataList!S75</f>
        <v>0</v>
      </c>
      <c r="S71">
        <f>DataList!T75</f>
        <v>0</v>
      </c>
      <c r="T71">
        <f>DataList!U75</f>
        <v>0</v>
      </c>
      <c r="U71">
        <f>DataList!V75</f>
        <v>212</v>
      </c>
      <c r="V71">
        <f>DataList!W75</f>
        <v>0</v>
      </c>
    </row>
    <row r="72" spans="1:22" x14ac:dyDescent="0.15">
      <c r="A72">
        <f>DataList!B76</f>
        <v>0</v>
      </c>
      <c r="B72">
        <f>DataList!C76</f>
        <v>0</v>
      </c>
      <c r="C72">
        <f>DataList!D76</f>
        <v>0</v>
      </c>
      <c r="D72">
        <f>DataList!E76</f>
        <v>0</v>
      </c>
      <c r="E72">
        <f>DataList!F76</f>
        <v>0</v>
      </c>
      <c r="F72">
        <f>DataList!G76</f>
        <v>0</v>
      </c>
      <c r="G72">
        <f>DataList!H76</f>
        <v>0</v>
      </c>
      <c r="H72">
        <f>DataList!I76</f>
        <v>0</v>
      </c>
      <c r="I72">
        <f>DataList!J76</f>
        <v>0</v>
      </c>
      <c r="J72">
        <f>DataList!K76</f>
        <v>0</v>
      </c>
      <c r="K72">
        <f>DataList!L76</f>
        <v>336</v>
      </c>
      <c r="L72">
        <f>DataList!M76</f>
        <v>0</v>
      </c>
      <c r="M72">
        <f>DataList!N76</f>
        <v>0</v>
      </c>
      <c r="N72">
        <f>DataList!O76</f>
        <v>0</v>
      </c>
      <c r="O72">
        <f>DataList!P76</f>
        <v>0</v>
      </c>
      <c r="P72">
        <f>DataList!Q76</f>
        <v>0</v>
      </c>
      <c r="Q72">
        <f>DataList!R76</f>
        <v>0</v>
      </c>
      <c r="R72">
        <f>DataList!S76</f>
        <v>0</v>
      </c>
      <c r="S72">
        <f>DataList!T76</f>
        <v>0</v>
      </c>
      <c r="T72">
        <f>DataList!U76</f>
        <v>0</v>
      </c>
      <c r="U72">
        <f>DataList!V76</f>
        <v>0</v>
      </c>
      <c r="V72">
        <f>DataList!W76</f>
        <v>0</v>
      </c>
    </row>
    <row r="73" spans="1:22" x14ac:dyDescent="0.15">
      <c r="A73">
        <f>DataList!B77</f>
        <v>211</v>
      </c>
      <c r="B73">
        <f>DataList!C77</f>
        <v>0</v>
      </c>
      <c r="C73">
        <f>DataList!D77</f>
        <v>0</v>
      </c>
      <c r="D73">
        <f>DataList!E77</f>
        <v>0</v>
      </c>
      <c r="E73">
        <f>DataList!F77</f>
        <v>0</v>
      </c>
      <c r="F73">
        <f>DataList!G77</f>
        <v>0</v>
      </c>
      <c r="G73">
        <f>DataList!H77</f>
        <v>0</v>
      </c>
      <c r="H73">
        <f>DataList!I77</f>
        <v>0</v>
      </c>
      <c r="I73">
        <f>DataList!J77</f>
        <v>0</v>
      </c>
      <c r="J73">
        <f>DataList!K77</f>
        <v>0</v>
      </c>
      <c r="K73">
        <f>DataList!L77</f>
        <v>0</v>
      </c>
      <c r="L73">
        <f>DataList!M77</f>
        <v>0</v>
      </c>
      <c r="M73">
        <f>DataList!N77</f>
        <v>0</v>
      </c>
      <c r="N73">
        <f>DataList!O77</f>
        <v>0</v>
      </c>
      <c r="O73">
        <f>DataList!P77</f>
        <v>0</v>
      </c>
      <c r="P73">
        <f>DataList!Q77</f>
        <v>0</v>
      </c>
      <c r="Q73">
        <f>DataList!R77</f>
        <v>0</v>
      </c>
      <c r="R73">
        <f>DataList!S77</f>
        <v>0</v>
      </c>
      <c r="S73">
        <f>DataList!T77</f>
        <v>0</v>
      </c>
      <c r="T73">
        <f>DataList!U77</f>
        <v>0</v>
      </c>
      <c r="U73">
        <f>DataList!V77</f>
        <v>211</v>
      </c>
      <c r="V73">
        <f>DataList!W77</f>
        <v>0</v>
      </c>
    </row>
    <row r="74" spans="1:22" x14ac:dyDescent="0.15">
      <c r="A74">
        <f>DataList!B78</f>
        <v>0</v>
      </c>
      <c r="B74">
        <f>DataList!C78</f>
        <v>0</v>
      </c>
      <c r="C74">
        <f>DataList!D78</f>
        <v>0</v>
      </c>
      <c r="D74">
        <f>DataList!E78</f>
        <v>0</v>
      </c>
      <c r="E74">
        <f>DataList!F78</f>
        <v>0</v>
      </c>
      <c r="F74">
        <f>DataList!G78</f>
        <v>0</v>
      </c>
      <c r="G74">
        <f>DataList!H78</f>
        <v>0</v>
      </c>
      <c r="H74">
        <f>DataList!I78</f>
        <v>0</v>
      </c>
      <c r="I74">
        <f>DataList!J78</f>
        <v>231</v>
      </c>
      <c r="J74">
        <f>DataList!K78</f>
        <v>0</v>
      </c>
      <c r="K74">
        <f>DataList!L78</f>
        <v>231</v>
      </c>
      <c r="L74">
        <f>DataList!M78</f>
        <v>0</v>
      </c>
      <c r="M74">
        <f>DataList!N78</f>
        <v>231</v>
      </c>
      <c r="N74">
        <f>DataList!O78</f>
        <v>0</v>
      </c>
      <c r="O74">
        <f>DataList!P78</f>
        <v>0</v>
      </c>
      <c r="P74">
        <f>DataList!Q78</f>
        <v>0</v>
      </c>
      <c r="Q74">
        <f>DataList!R78</f>
        <v>0</v>
      </c>
      <c r="R74">
        <f>DataList!S78</f>
        <v>0</v>
      </c>
      <c r="S74">
        <f>DataList!T78</f>
        <v>0</v>
      </c>
      <c r="T74">
        <f>DataList!U78</f>
        <v>0</v>
      </c>
      <c r="U74">
        <f>DataList!V78</f>
        <v>0</v>
      </c>
      <c r="V74">
        <f>DataList!W78</f>
        <v>0</v>
      </c>
    </row>
    <row r="75" spans="1:22" x14ac:dyDescent="0.15">
      <c r="A75">
        <f>DataList!B79</f>
        <v>211</v>
      </c>
      <c r="B75">
        <f>DataList!C79</f>
        <v>0</v>
      </c>
      <c r="C75">
        <f>DataList!D79</f>
        <v>0</v>
      </c>
      <c r="D75">
        <f>DataList!E79</f>
        <v>0</v>
      </c>
      <c r="E75">
        <f>DataList!F79</f>
        <v>0</v>
      </c>
      <c r="F75">
        <f>DataList!G79</f>
        <v>0</v>
      </c>
      <c r="G75">
        <f>DataList!H79</f>
        <v>0</v>
      </c>
      <c r="H75">
        <f>DataList!I79</f>
        <v>0</v>
      </c>
      <c r="I75">
        <f>DataList!J79</f>
        <v>0</v>
      </c>
      <c r="J75">
        <f>DataList!K79</f>
        <v>0</v>
      </c>
      <c r="K75">
        <f>DataList!L79</f>
        <v>0</v>
      </c>
      <c r="L75">
        <f>DataList!M79</f>
        <v>0</v>
      </c>
      <c r="M75">
        <f>DataList!N79</f>
        <v>0</v>
      </c>
      <c r="N75">
        <f>DataList!O79</f>
        <v>0</v>
      </c>
      <c r="O75">
        <f>DataList!P79</f>
        <v>0</v>
      </c>
      <c r="P75">
        <f>DataList!Q79</f>
        <v>0</v>
      </c>
      <c r="Q75">
        <f>DataList!R79</f>
        <v>134</v>
      </c>
      <c r="R75">
        <f>DataList!S79</f>
        <v>0</v>
      </c>
      <c r="S75">
        <f>DataList!T79</f>
        <v>0</v>
      </c>
      <c r="T75">
        <f>DataList!U79</f>
        <v>0</v>
      </c>
      <c r="U75">
        <f>DataList!V79</f>
        <v>211</v>
      </c>
      <c r="V75">
        <f>DataList!W79</f>
        <v>0</v>
      </c>
    </row>
    <row r="76" spans="1:22" x14ac:dyDescent="0.15">
      <c r="A76">
        <f>DataList!B80</f>
        <v>0</v>
      </c>
      <c r="B76">
        <f>DataList!C80</f>
        <v>0</v>
      </c>
      <c r="C76">
        <f>DataList!D80</f>
        <v>0</v>
      </c>
      <c r="D76">
        <f>DataList!E80</f>
        <v>0</v>
      </c>
      <c r="E76">
        <f>DataList!F80</f>
        <v>0</v>
      </c>
      <c r="F76">
        <f>DataList!G80</f>
        <v>0</v>
      </c>
      <c r="G76">
        <f>DataList!H80</f>
        <v>0</v>
      </c>
      <c r="H76">
        <f>DataList!I80</f>
        <v>0</v>
      </c>
      <c r="I76">
        <f>DataList!J80</f>
        <v>0</v>
      </c>
      <c r="J76">
        <f>DataList!K80</f>
        <v>0</v>
      </c>
      <c r="K76">
        <f>DataList!L80</f>
        <v>0</v>
      </c>
      <c r="L76">
        <f>DataList!M80</f>
        <v>0</v>
      </c>
      <c r="M76">
        <f>DataList!N80</f>
        <v>0</v>
      </c>
      <c r="N76">
        <f>DataList!O80</f>
        <v>0</v>
      </c>
      <c r="O76">
        <f>DataList!P80</f>
        <v>0</v>
      </c>
      <c r="P76">
        <f>DataList!Q80</f>
        <v>0</v>
      </c>
      <c r="Q76">
        <f>DataList!R80</f>
        <v>0</v>
      </c>
      <c r="R76">
        <f>DataList!S80</f>
        <v>0</v>
      </c>
      <c r="S76">
        <f>DataList!T80</f>
        <v>0</v>
      </c>
      <c r="T76">
        <f>DataList!U80</f>
        <v>0</v>
      </c>
      <c r="U76">
        <f>DataList!V80</f>
        <v>0</v>
      </c>
      <c r="V76">
        <f>DataList!W80</f>
        <v>0</v>
      </c>
    </row>
    <row r="77" spans="1:22" x14ac:dyDescent="0.15">
      <c r="A77">
        <f>DataList!B81</f>
        <v>212</v>
      </c>
      <c r="B77">
        <f>DataList!C81</f>
        <v>0</v>
      </c>
      <c r="C77">
        <f>DataList!D81</f>
        <v>232</v>
      </c>
      <c r="D77">
        <f>DataList!E81</f>
        <v>0</v>
      </c>
      <c r="E77">
        <f>DataList!F81</f>
        <v>232</v>
      </c>
      <c r="F77">
        <f>DataList!G81</f>
        <v>0</v>
      </c>
      <c r="G77">
        <f>DataList!H81</f>
        <v>0</v>
      </c>
      <c r="H77">
        <f>DataList!I81</f>
        <v>0</v>
      </c>
      <c r="I77">
        <f>DataList!J81</f>
        <v>0</v>
      </c>
      <c r="J77">
        <f>DataList!K81</f>
        <v>0</v>
      </c>
      <c r="K77">
        <f>DataList!L81</f>
        <v>0</v>
      </c>
      <c r="L77">
        <f>DataList!M81</f>
        <v>0</v>
      </c>
      <c r="M77">
        <f>DataList!N81</f>
        <v>0</v>
      </c>
      <c r="N77">
        <f>DataList!O81</f>
        <v>0</v>
      </c>
      <c r="O77">
        <f>DataList!P81</f>
        <v>0</v>
      </c>
      <c r="P77">
        <f>DataList!Q81</f>
        <v>0</v>
      </c>
      <c r="Q77">
        <f>DataList!R81</f>
        <v>232</v>
      </c>
      <c r="R77">
        <f>DataList!S81</f>
        <v>0</v>
      </c>
      <c r="S77">
        <f>DataList!T81</f>
        <v>232</v>
      </c>
      <c r="T77">
        <f>DataList!U81</f>
        <v>0</v>
      </c>
      <c r="U77">
        <f>DataList!V81</f>
        <v>212</v>
      </c>
      <c r="V77">
        <f>DataList!W81</f>
        <v>0</v>
      </c>
    </row>
    <row r="78" spans="1:22" x14ac:dyDescent="0.15">
      <c r="A78">
        <f>DataList!B82</f>
        <v>142</v>
      </c>
      <c r="B78">
        <f>DataList!C82</f>
        <v>0</v>
      </c>
      <c r="C78">
        <f>DataList!D82</f>
        <v>0</v>
      </c>
      <c r="D78">
        <f>DataList!E82</f>
        <v>0</v>
      </c>
      <c r="E78">
        <f>DataList!F82</f>
        <v>0</v>
      </c>
      <c r="F78">
        <f>DataList!G82</f>
        <v>0</v>
      </c>
      <c r="G78">
        <f>DataList!H82</f>
        <v>0</v>
      </c>
      <c r="H78">
        <f>DataList!I82</f>
        <v>0</v>
      </c>
      <c r="I78">
        <f>DataList!J82</f>
        <v>0</v>
      </c>
      <c r="J78">
        <f>DataList!K82</f>
        <v>0</v>
      </c>
      <c r="K78">
        <f>DataList!L82</f>
        <v>0</v>
      </c>
      <c r="L78">
        <f>DataList!M82</f>
        <v>0</v>
      </c>
      <c r="M78">
        <f>DataList!N82</f>
        <v>0</v>
      </c>
      <c r="N78">
        <f>DataList!O82</f>
        <v>0</v>
      </c>
      <c r="O78">
        <f>DataList!P82</f>
        <v>0</v>
      </c>
      <c r="P78">
        <f>DataList!Q82</f>
        <v>0</v>
      </c>
      <c r="Q78">
        <f>DataList!R82</f>
        <v>0</v>
      </c>
      <c r="R78">
        <f>DataList!S82</f>
        <v>0</v>
      </c>
      <c r="S78">
        <f>DataList!T82</f>
        <v>0</v>
      </c>
      <c r="T78">
        <f>DataList!U82</f>
        <v>0</v>
      </c>
      <c r="U78">
        <f>DataList!V82</f>
        <v>0</v>
      </c>
      <c r="V78">
        <f>DataList!W82</f>
        <v>0</v>
      </c>
    </row>
    <row r="79" spans="1:22" x14ac:dyDescent="0.15">
      <c r="A79">
        <f>DataList!B83</f>
        <v>212</v>
      </c>
      <c r="B79">
        <f>DataList!C83</f>
        <v>0</v>
      </c>
      <c r="C79">
        <f>DataList!D83</f>
        <v>0</v>
      </c>
      <c r="D79">
        <f>DataList!E83</f>
        <v>0</v>
      </c>
      <c r="E79">
        <f>DataList!F83</f>
        <v>0</v>
      </c>
      <c r="F79">
        <f>DataList!G83</f>
        <v>0</v>
      </c>
      <c r="G79">
        <f>DataList!H83</f>
        <v>0</v>
      </c>
      <c r="H79">
        <f>DataList!I83</f>
        <v>0</v>
      </c>
      <c r="I79">
        <f>DataList!J83</f>
        <v>0</v>
      </c>
      <c r="J79">
        <f>DataList!K83</f>
        <v>0</v>
      </c>
      <c r="K79">
        <f>DataList!L83</f>
        <v>0</v>
      </c>
      <c r="L79">
        <f>DataList!M83</f>
        <v>0</v>
      </c>
      <c r="M79">
        <f>DataList!N83</f>
        <v>0</v>
      </c>
      <c r="N79">
        <f>DataList!O83</f>
        <v>0</v>
      </c>
      <c r="O79">
        <f>DataList!P83</f>
        <v>0</v>
      </c>
      <c r="P79">
        <f>DataList!Q83</f>
        <v>0</v>
      </c>
      <c r="Q79">
        <f>DataList!R83</f>
        <v>0</v>
      </c>
      <c r="R79">
        <f>DataList!S83</f>
        <v>0</v>
      </c>
      <c r="S79">
        <f>DataList!T83</f>
        <v>0</v>
      </c>
      <c r="T79">
        <f>DataList!U83</f>
        <v>0</v>
      </c>
      <c r="U79">
        <f>DataList!V83</f>
        <v>212</v>
      </c>
      <c r="V79">
        <f>DataList!W83</f>
        <v>0</v>
      </c>
    </row>
    <row r="80" spans="1:22" x14ac:dyDescent="0.15">
      <c r="A80">
        <f>DataList!B84</f>
        <v>144</v>
      </c>
      <c r="B80">
        <f>DataList!C84</f>
        <v>0</v>
      </c>
      <c r="C80">
        <f>DataList!D84</f>
        <v>0</v>
      </c>
      <c r="D80">
        <f>DataList!E84</f>
        <v>0</v>
      </c>
      <c r="E80">
        <f>DataList!F84</f>
        <v>0</v>
      </c>
      <c r="F80">
        <f>DataList!G84</f>
        <v>0</v>
      </c>
      <c r="G80">
        <f>DataList!H84</f>
        <v>0</v>
      </c>
      <c r="H80">
        <f>DataList!I84</f>
        <v>0</v>
      </c>
      <c r="I80">
        <f>DataList!J84</f>
        <v>231</v>
      </c>
      <c r="J80">
        <f>DataList!K84</f>
        <v>0</v>
      </c>
      <c r="K80">
        <f>DataList!L84</f>
        <v>231</v>
      </c>
      <c r="L80">
        <f>DataList!M84</f>
        <v>0</v>
      </c>
      <c r="M80">
        <f>DataList!N84</f>
        <v>231</v>
      </c>
      <c r="N80">
        <f>DataList!O84</f>
        <v>0</v>
      </c>
      <c r="O80">
        <f>DataList!P84</f>
        <v>0</v>
      </c>
      <c r="P80">
        <f>DataList!Q84</f>
        <v>0</v>
      </c>
      <c r="Q80">
        <f>DataList!R84</f>
        <v>0</v>
      </c>
      <c r="R80">
        <f>DataList!S84</f>
        <v>0</v>
      </c>
      <c r="S80">
        <f>DataList!T84</f>
        <v>0</v>
      </c>
      <c r="T80">
        <f>DataList!U84</f>
        <v>0</v>
      </c>
      <c r="U80">
        <f>DataList!V84</f>
        <v>0</v>
      </c>
      <c r="V80">
        <f>DataList!W84</f>
        <v>0</v>
      </c>
    </row>
    <row r="81" spans="1:22" x14ac:dyDescent="0.15">
      <c r="A81">
        <f>DataList!B85</f>
        <v>212</v>
      </c>
      <c r="B81">
        <f>DataList!C85</f>
        <v>0</v>
      </c>
      <c r="C81">
        <f>DataList!D85</f>
        <v>0</v>
      </c>
      <c r="D81">
        <f>DataList!E85</f>
        <v>0</v>
      </c>
      <c r="E81">
        <f>DataList!F85</f>
        <v>0</v>
      </c>
      <c r="F81">
        <f>DataList!G85</f>
        <v>0</v>
      </c>
      <c r="G81">
        <f>DataList!H85</f>
        <v>0</v>
      </c>
      <c r="H81">
        <f>DataList!I85</f>
        <v>0</v>
      </c>
      <c r="I81">
        <f>DataList!J85</f>
        <v>0</v>
      </c>
      <c r="J81">
        <f>DataList!K85</f>
        <v>0</v>
      </c>
      <c r="K81">
        <f>DataList!L85</f>
        <v>0</v>
      </c>
      <c r="L81">
        <f>DataList!M85</f>
        <v>0</v>
      </c>
      <c r="M81">
        <f>DataList!N85</f>
        <v>0</v>
      </c>
      <c r="N81">
        <f>DataList!O85</f>
        <v>0</v>
      </c>
      <c r="O81">
        <f>DataList!P85</f>
        <v>0</v>
      </c>
      <c r="P81">
        <f>DataList!Q85</f>
        <v>0</v>
      </c>
      <c r="Q81">
        <f>DataList!R85</f>
        <v>0</v>
      </c>
      <c r="R81">
        <f>DataList!S85</f>
        <v>0</v>
      </c>
      <c r="S81">
        <f>DataList!T85</f>
        <v>0</v>
      </c>
      <c r="T81">
        <f>DataList!U85</f>
        <v>0</v>
      </c>
      <c r="U81">
        <f>DataList!V85</f>
        <v>212</v>
      </c>
      <c r="V81">
        <f>DataList!W85</f>
        <v>0</v>
      </c>
    </row>
    <row r="82" spans="1:22" x14ac:dyDescent="0.15">
      <c r="A82">
        <f>DataList!B86</f>
        <v>0</v>
      </c>
      <c r="B82">
        <f>DataList!C86</f>
        <v>0</v>
      </c>
      <c r="C82">
        <f>DataList!D86</f>
        <v>0</v>
      </c>
      <c r="D82">
        <f>DataList!E86</f>
        <v>0</v>
      </c>
      <c r="E82">
        <f>DataList!F86</f>
        <v>0</v>
      </c>
      <c r="F82">
        <f>DataList!G86</f>
        <v>0</v>
      </c>
      <c r="G82">
        <f>DataList!H86</f>
        <v>0</v>
      </c>
      <c r="H82">
        <f>DataList!I86</f>
        <v>0</v>
      </c>
      <c r="I82">
        <f>DataList!J86</f>
        <v>0</v>
      </c>
      <c r="J82">
        <f>DataList!K86</f>
        <v>0</v>
      </c>
      <c r="K82">
        <f>DataList!L86</f>
        <v>0</v>
      </c>
      <c r="L82">
        <f>DataList!M86</f>
        <v>0</v>
      </c>
      <c r="M82">
        <f>DataList!N86</f>
        <v>0</v>
      </c>
      <c r="N82">
        <f>DataList!O86</f>
        <v>0</v>
      </c>
      <c r="O82">
        <f>DataList!P86</f>
        <v>0</v>
      </c>
      <c r="P82">
        <f>DataList!Q86</f>
        <v>0</v>
      </c>
      <c r="Q82">
        <f>DataList!R86</f>
        <v>0</v>
      </c>
      <c r="R82">
        <f>DataList!S86</f>
        <v>0</v>
      </c>
      <c r="S82">
        <f>DataList!T86</f>
        <v>0</v>
      </c>
      <c r="T82">
        <f>DataList!U86</f>
        <v>0</v>
      </c>
      <c r="U82">
        <f>DataList!V86</f>
        <v>0</v>
      </c>
      <c r="V82">
        <f>DataList!W86</f>
        <v>0</v>
      </c>
    </row>
    <row r="83" spans="1:22" x14ac:dyDescent="0.15">
      <c r="A83">
        <f>DataList!B87</f>
        <v>211</v>
      </c>
      <c r="B83">
        <f>DataList!C87</f>
        <v>0</v>
      </c>
      <c r="C83">
        <f>DataList!D87</f>
        <v>0</v>
      </c>
      <c r="D83">
        <f>DataList!E87</f>
        <v>0</v>
      </c>
      <c r="E83">
        <f>DataList!F87</f>
        <v>0</v>
      </c>
      <c r="F83">
        <f>DataList!G87</f>
        <v>0</v>
      </c>
      <c r="G83">
        <f>DataList!H87</f>
        <v>0</v>
      </c>
      <c r="H83">
        <f>DataList!I87</f>
        <v>0</v>
      </c>
      <c r="I83">
        <f>DataList!J87</f>
        <v>232</v>
      </c>
      <c r="J83">
        <f>DataList!K87</f>
        <v>0</v>
      </c>
      <c r="K83">
        <f>DataList!L87</f>
        <v>232</v>
      </c>
      <c r="L83">
        <f>DataList!M87</f>
        <v>0</v>
      </c>
      <c r="M83">
        <f>DataList!N87</f>
        <v>232</v>
      </c>
      <c r="N83">
        <f>DataList!O87</f>
        <v>0</v>
      </c>
      <c r="O83">
        <f>DataList!P87</f>
        <v>0</v>
      </c>
      <c r="P83">
        <f>DataList!Q87</f>
        <v>0</v>
      </c>
      <c r="Q83">
        <f>DataList!R87</f>
        <v>0</v>
      </c>
      <c r="R83">
        <f>DataList!S87</f>
        <v>0</v>
      </c>
      <c r="S83">
        <f>DataList!T87</f>
        <v>0</v>
      </c>
      <c r="T83">
        <f>DataList!U87</f>
        <v>0</v>
      </c>
      <c r="U83">
        <f>DataList!V87</f>
        <v>211</v>
      </c>
      <c r="V83">
        <f>DataList!W87</f>
        <v>0</v>
      </c>
    </row>
    <row r="84" spans="1:22" x14ac:dyDescent="0.15">
      <c r="A84">
        <f>DataList!B88</f>
        <v>143</v>
      </c>
      <c r="B84">
        <f>DataList!C88</f>
        <v>0</v>
      </c>
      <c r="C84">
        <f>DataList!D88</f>
        <v>0</v>
      </c>
      <c r="D84">
        <f>DataList!E88</f>
        <v>0</v>
      </c>
      <c r="E84">
        <f>DataList!F88</f>
        <v>0</v>
      </c>
      <c r="F84">
        <f>DataList!G88</f>
        <v>0</v>
      </c>
      <c r="G84">
        <f>DataList!H88</f>
        <v>0</v>
      </c>
      <c r="H84">
        <f>DataList!I88</f>
        <v>0</v>
      </c>
      <c r="I84">
        <f>DataList!J88</f>
        <v>0</v>
      </c>
      <c r="J84">
        <f>DataList!K88</f>
        <v>0</v>
      </c>
      <c r="K84">
        <f>DataList!L88</f>
        <v>0</v>
      </c>
      <c r="L84">
        <f>DataList!M88</f>
        <v>0</v>
      </c>
      <c r="M84">
        <f>DataList!N88</f>
        <v>0</v>
      </c>
      <c r="N84">
        <f>DataList!O88</f>
        <v>0</v>
      </c>
      <c r="O84">
        <f>DataList!P88</f>
        <v>0</v>
      </c>
      <c r="P84">
        <f>DataList!Q88</f>
        <v>0</v>
      </c>
      <c r="Q84">
        <f>DataList!R88</f>
        <v>0</v>
      </c>
      <c r="R84">
        <f>DataList!S88</f>
        <v>0</v>
      </c>
      <c r="S84">
        <f>DataList!T88</f>
        <v>0</v>
      </c>
      <c r="T84">
        <f>DataList!U88</f>
        <v>0</v>
      </c>
      <c r="U84">
        <f>DataList!V88</f>
        <v>0</v>
      </c>
      <c r="V84">
        <f>DataList!W88</f>
        <v>0</v>
      </c>
    </row>
    <row r="85" spans="1:22" x14ac:dyDescent="0.15">
      <c r="A85">
        <f>DataList!B89</f>
        <v>212</v>
      </c>
      <c r="B85">
        <f>DataList!C89</f>
        <v>0</v>
      </c>
      <c r="C85">
        <f>DataList!D89</f>
        <v>0</v>
      </c>
      <c r="D85">
        <f>DataList!E89</f>
        <v>0</v>
      </c>
      <c r="E85">
        <f>DataList!F89</f>
        <v>0</v>
      </c>
      <c r="F85">
        <f>DataList!G89</f>
        <v>0</v>
      </c>
      <c r="G85">
        <f>DataList!H89</f>
        <v>0</v>
      </c>
      <c r="H85">
        <f>DataList!I89</f>
        <v>0</v>
      </c>
      <c r="I85">
        <f>DataList!J89</f>
        <v>0</v>
      </c>
      <c r="J85">
        <f>DataList!K89</f>
        <v>0</v>
      </c>
      <c r="K85">
        <f>DataList!L89</f>
        <v>0</v>
      </c>
      <c r="L85">
        <f>DataList!M89</f>
        <v>0</v>
      </c>
      <c r="M85">
        <f>DataList!N89</f>
        <v>0</v>
      </c>
      <c r="N85">
        <f>DataList!O89</f>
        <v>0</v>
      </c>
      <c r="O85">
        <f>DataList!P89</f>
        <v>0</v>
      </c>
      <c r="P85">
        <f>DataList!Q89</f>
        <v>0</v>
      </c>
      <c r="Q85">
        <f>DataList!R89</f>
        <v>0</v>
      </c>
      <c r="R85">
        <f>DataList!S89</f>
        <v>0</v>
      </c>
      <c r="S85">
        <f>DataList!T89</f>
        <v>0</v>
      </c>
      <c r="T85">
        <f>DataList!U89</f>
        <v>0</v>
      </c>
      <c r="U85">
        <f>DataList!V89</f>
        <v>211</v>
      </c>
      <c r="V85">
        <f>DataList!W89</f>
        <v>0</v>
      </c>
    </row>
    <row r="86" spans="1:22" x14ac:dyDescent="0.15">
      <c r="A86">
        <f>DataList!B90</f>
        <v>0</v>
      </c>
      <c r="B86">
        <f>DataList!C90</f>
        <v>0</v>
      </c>
      <c r="C86">
        <f>DataList!D90</f>
        <v>0</v>
      </c>
      <c r="D86">
        <f>DataList!E90</f>
        <v>0</v>
      </c>
      <c r="E86">
        <f>DataList!F90</f>
        <v>0</v>
      </c>
      <c r="F86">
        <f>DataList!G90</f>
        <v>0</v>
      </c>
      <c r="G86">
        <f>DataList!H90</f>
        <v>0</v>
      </c>
      <c r="H86">
        <f>DataList!I90</f>
        <v>0</v>
      </c>
      <c r="I86">
        <f>DataList!J90</f>
        <v>0</v>
      </c>
      <c r="J86">
        <f>DataList!K90</f>
        <v>0</v>
      </c>
      <c r="K86">
        <f>DataList!L90</f>
        <v>0</v>
      </c>
      <c r="L86">
        <f>DataList!M90</f>
        <v>0</v>
      </c>
      <c r="M86">
        <f>DataList!N90</f>
        <v>0</v>
      </c>
      <c r="N86">
        <f>DataList!O90</f>
        <v>0</v>
      </c>
      <c r="O86">
        <f>DataList!P90</f>
        <v>0</v>
      </c>
      <c r="P86">
        <f>DataList!Q90</f>
        <v>0</v>
      </c>
      <c r="Q86">
        <f>DataList!R90</f>
        <v>0</v>
      </c>
      <c r="R86">
        <f>DataList!S90</f>
        <v>0</v>
      </c>
      <c r="S86">
        <f>DataList!T90</f>
        <v>0</v>
      </c>
      <c r="T86">
        <f>DataList!U90</f>
        <v>0</v>
      </c>
      <c r="U86">
        <f>DataList!V90</f>
        <v>0</v>
      </c>
      <c r="V86">
        <f>DataList!W90</f>
        <v>0</v>
      </c>
    </row>
    <row r="87" spans="1:22" x14ac:dyDescent="0.15">
      <c r="A87">
        <f>DataList!B91</f>
        <v>212</v>
      </c>
      <c r="B87">
        <f>DataList!C91</f>
        <v>0</v>
      </c>
      <c r="C87">
        <f>DataList!D91</f>
        <v>0</v>
      </c>
      <c r="D87">
        <f>DataList!E91</f>
        <v>0</v>
      </c>
      <c r="E87">
        <f>DataList!F91</f>
        <v>0</v>
      </c>
      <c r="F87">
        <f>DataList!G91</f>
        <v>0</v>
      </c>
      <c r="G87">
        <f>DataList!H91</f>
        <v>0</v>
      </c>
      <c r="H87">
        <f>DataList!I91</f>
        <v>0</v>
      </c>
      <c r="I87">
        <f>DataList!J91</f>
        <v>0</v>
      </c>
      <c r="J87">
        <f>DataList!K91</f>
        <v>0</v>
      </c>
      <c r="K87">
        <f>DataList!L91</f>
        <v>0</v>
      </c>
      <c r="L87">
        <f>DataList!M91</f>
        <v>0</v>
      </c>
      <c r="M87">
        <f>DataList!N91</f>
        <v>0</v>
      </c>
      <c r="N87">
        <f>DataList!O91</f>
        <v>0</v>
      </c>
      <c r="O87">
        <f>DataList!P91</f>
        <v>0</v>
      </c>
      <c r="P87">
        <f>DataList!Q91</f>
        <v>0</v>
      </c>
      <c r="Q87">
        <f>DataList!R91</f>
        <v>0</v>
      </c>
      <c r="R87">
        <f>DataList!S91</f>
        <v>0</v>
      </c>
      <c r="S87">
        <f>DataList!T91</f>
        <v>0</v>
      </c>
      <c r="T87">
        <f>DataList!U91</f>
        <v>0</v>
      </c>
      <c r="U87">
        <f>DataList!V91</f>
        <v>212</v>
      </c>
      <c r="V87">
        <f>DataList!W91</f>
        <v>0</v>
      </c>
    </row>
    <row r="88" spans="1:22" x14ac:dyDescent="0.15">
      <c r="A88">
        <f>DataList!B92</f>
        <v>0</v>
      </c>
      <c r="B88">
        <f>DataList!C92</f>
        <v>0</v>
      </c>
      <c r="C88">
        <f>DataList!D92</f>
        <v>211</v>
      </c>
      <c r="D88">
        <f>DataList!E92</f>
        <v>0</v>
      </c>
      <c r="E88">
        <f>DataList!F92</f>
        <v>0</v>
      </c>
      <c r="F88">
        <f>DataList!G92</f>
        <v>0</v>
      </c>
      <c r="G88">
        <f>DataList!H92</f>
        <v>0</v>
      </c>
      <c r="H88">
        <f>DataList!I92</f>
        <v>0</v>
      </c>
      <c r="I88">
        <f>DataList!J92</f>
        <v>0</v>
      </c>
      <c r="J88">
        <f>DataList!K92</f>
        <v>0</v>
      </c>
      <c r="K88">
        <f>DataList!L92</f>
        <v>0</v>
      </c>
      <c r="L88">
        <f>DataList!M92</f>
        <v>0</v>
      </c>
      <c r="M88">
        <f>DataList!N92</f>
        <v>0</v>
      </c>
      <c r="N88">
        <f>DataList!O92</f>
        <v>0</v>
      </c>
      <c r="O88">
        <f>DataList!P92</f>
        <v>0</v>
      </c>
      <c r="P88">
        <f>DataList!Q92</f>
        <v>0</v>
      </c>
      <c r="Q88">
        <f>DataList!R92</f>
        <v>0</v>
      </c>
      <c r="R88">
        <f>DataList!S92</f>
        <v>0</v>
      </c>
      <c r="S88">
        <f>DataList!T92</f>
        <v>211</v>
      </c>
      <c r="T88">
        <f>DataList!U92</f>
        <v>0</v>
      </c>
      <c r="U88">
        <f>DataList!V92</f>
        <v>0</v>
      </c>
      <c r="V88">
        <f>DataList!W92</f>
        <v>0</v>
      </c>
    </row>
    <row r="89" spans="1:22" x14ac:dyDescent="0.15">
      <c r="A89">
        <f>DataList!B93</f>
        <v>221</v>
      </c>
      <c r="B89">
        <f>DataList!C93</f>
        <v>0</v>
      </c>
      <c r="C89">
        <f>DataList!D93</f>
        <v>222</v>
      </c>
      <c r="D89">
        <f>DataList!E93</f>
        <v>0</v>
      </c>
      <c r="E89">
        <f>DataList!F93</f>
        <v>0</v>
      </c>
      <c r="F89">
        <f>DataList!G93</f>
        <v>0</v>
      </c>
      <c r="G89">
        <f>DataList!H93</f>
        <v>0</v>
      </c>
      <c r="H89">
        <f>DataList!I93</f>
        <v>0</v>
      </c>
      <c r="I89">
        <f>DataList!J93</f>
        <v>0</v>
      </c>
      <c r="J89">
        <f>DataList!K93</f>
        <v>0</v>
      </c>
      <c r="K89">
        <f>DataList!L93</f>
        <v>0</v>
      </c>
      <c r="L89">
        <f>DataList!M93</f>
        <v>0</v>
      </c>
      <c r="M89">
        <f>DataList!N93</f>
        <v>0</v>
      </c>
      <c r="N89">
        <f>DataList!O93</f>
        <v>0</v>
      </c>
      <c r="O89">
        <f>DataList!P93</f>
        <v>0</v>
      </c>
      <c r="P89">
        <f>DataList!Q93</f>
        <v>0</v>
      </c>
      <c r="Q89">
        <f>DataList!R93</f>
        <v>0</v>
      </c>
      <c r="R89">
        <f>DataList!S93</f>
        <v>0</v>
      </c>
      <c r="S89">
        <f>DataList!T93</f>
        <v>221</v>
      </c>
      <c r="T89">
        <f>DataList!U93</f>
        <v>0</v>
      </c>
      <c r="U89">
        <f>DataList!V93</f>
        <v>221</v>
      </c>
      <c r="V89">
        <f>DataList!W93</f>
        <v>0</v>
      </c>
    </row>
    <row r="90" spans="1:22" x14ac:dyDescent="0.15">
      <c r="A90">
        <f>DataList!B94</f>
        <v>222</v>
      </c>
      <c r="B90">
        <f>DataList!C94</f>
        <v>0</v>
      </c>
      <c r="C90">
        <f>DataList!D94</f>
        <v>221</v>
      </c>
      <c r="D90">
        <f>DataList!E94</f>
        <v>0</v>
      </c>
      <c r="E90">
        <f>DataList!F94</f>
        <v>222</v>
      </c>
      <c r="F90">
        <f>DataList!G94</f>
        <v>0</v>
      </c>
      <c r="G90">
        <f>DataList!H94</f>
        <v>122</v>
      </c>
      <c r="H90">
        <f>DataList!I94</f>
        <v>0</v>
      </c>
      <c r="I90">
        <f>DataList!J94</f>
        <v>0</v>
      </c>
      <c r="J90">
        <f>DataList!K94</f>
        <v>0</v>
      </c>
      <c r="K90">
        <f>DataList!L94</f>
        <v>0</v>
      </c>
      <c r="L90">
        <f>DataList!M94</f>
        <v>0</v>
      </c>
      <c r="M90">
        <f>DataList!N94</f>
        <v>0</v>
      </c>
      <c r="N90">
        <f>DataList!O94</f>
        <v>0</v>
      </c>
      <c r="O90">
        <f>DataList!P94</f>
        <v>122</v>
      </c>
      <c r="P90">
        <f>DataList!Q94</f>
        <v>0</v>
      </c>
      <c r="Q90">
        <f>DataList!R94</f>
        <v>221</v>
      </c>
      <c r="R90">
        <f>DataList!S94</f>
        <v>0</v>
      </c>
      <c r="S90">
        <f>DataList!T94</f>
        <v>221</v>
      </c>
      <c r="T90">
        <f>DataList!U94</f>
        <v>0</v>
      </c>
      <c r="U90">
        <f>DataList!V94</f>
        <v>222</v>
      </c>
      <c r="V90">
        <f>DataList!W94</f>
        <v>0</v>
      </c>
    </row>
    <row r="91" spans="1:22" x14ac:dyDescent="0.15">
      <c r="A91">
        <f>DataList!B95</f>
        <v>222</v>
      </c>
      <c r="B91">
        <f>DataList!C95</f>
        <v>0</v>
      </c>
      <c r="C91">
        <f>DataList!D95</f>
        <v>222</v>
      </c>
      <c r="D91">
        <f>DataList!E95</f>
        <v>0</v>
      </c>
      <c r="E91">
        <f>DataList!F95</f>
        <v>221</v>
      </c>
      <c r="F91">
        <f>DataList!G95</f>
        <v>0</v>
      </c>
      <c r="G91">
        <f>DataList!H95</f>
        <v>221</v>
      </c>
      <c r="H91">
        <f>DataList!I95</f>
        <v>0</v>
      </c>
      <c r="I91">
        <f>DataList!J95</f>
        <v>222</v>
      </c>
      <c r="J91">
        <f>DataList!K95</f>
        <v>0</v>
      </c>
      <c r="K91">
        <f>DataList!L95</f>
        <v>0</v>
      </c>
      <c r="L91">
        <f>DataList!M95</f>
        <v>0</v>
      </c>
      <c r="M91">
        <f>DataList!N95</f>
        <v>221</v>
      </c>
      <c r="N91">
        <f>DataList!O95</f>
        <v>0</v>
      </c>
      <c r="O91">
        <f>DataList!P95</f>
        <v>222</v>
      </c>
      <c r="P91">
        <f>DataList!Q95</f>
        <v>0</v>
      </c>
      <c r="Q91">
        <f>DataList!R95</f>
        <v>221</v>
      </c>
      <c r="R91">
        <f>DataList!S95</f>
        <v>0</v>
      </c>
      <c r="S91">
        <f>DataList!T95</f>
        <v>221</v>
      </c>
      <c r="T91">
        <f>DataList!U95</f>
        <v>0</v>
      </c>
      <c r="U91">
        <f>DataList!V95</f>
        <v>222</v>
      </c>
      <c r="V91">
        <f>DataList!W95</f>
        <v>0</v>
      </c>
    </row>
    <row r="92" spans="1:22" x14ac:dyDescent="0.15">
      <c r="A92">
        <f>DataList!B96</f>
        <v>222</v>
      </c>
      <c r="B92">
        <f>DataList!C96</f>
        <v>0</v>
      </c>
      <c r="C92">
        <f>DataList!D96</f>
        <v>221</v>
      </c>
      <c r="D92">
        <f>DataList!E96</f>
        <v>0</v>
      </c>
      <c r="E92">
        <f>DataList!F96</f>
        <v>222</v>
      </c>
      <c r="F92">
        <f>DataList!G96</f>
        <v>0</v>
      </c>
      <c r="G92">
        <f>DataList!H96</f>
        <v>221</v>
      </c>
      <c r="H92">
        <f>DataList!I96</f>
        <v>0</v>
      </c>
      <c r="I92">
        <f>DataList!J96</f>
        <v>0</v>
      </c>
      <c r="J92">
        <f>DataList!K96</f>
        <v>0</v>
      </c>
      <c r="K92">
        <f>DataList!L96</f>
        <v>0</v>
      </c>
      <c r="L92">
        <f>DataList!M96</f>
        <v>0</v>
      </c>
      <c r="M92">
        <f>DataList!N96</f>
        <v>0</v>
      </c>
      <c r="N92">
        <f>DataList!O96</f>
        <v>0</v>
      </c>
      <c r="O92">
        <f>DataList!P96</f>
        <v>222</v>
      </c>
      <c r="P92">
        <f>DataList!Q96</f>
        <v>0</v>
      </c>
      <c r="Q92">
        <f>DataList!R96</f>
        <v>221</v>
      </c>
      <c r="R92">
        <f>DataList!S96</f>
        <v>0</v>
      </c>
      <c r="S92">
        <f>DataList!T96</f>
        <v>222</v>
      </c>
      <c r="T92">
        <f>DataList!U96</f>
        <v>0</v>
      </c>
      <c r="U92">
        <f>DataList!V96</f>
        <v>222</v>
      </c>
      <c r="V92">
        <f>DataList!W96</f>
        <v>0</v>
      </c>
    </row>
    <row r="93" spans="1:22" x14ac:dyDescent="0.15">
      <c r="A93">
        <f>DataList!B97</f>
        <v>222</v>
      </c>
      <c r="B93">
        <f>DataList!C97</f>
        <v>0</v>
      </c>
      <c r="C93">
        <f>DataList!D97</f>
        <v>222</v>
      </c>
      <c r="D93">
        <f>DataList!E97</f>
        <v>0</v>
      </c>
      <c r="E93">
        <f>DataList!F97</f>
        <v>221</v>
      </c>
      <c r="F93">
        <f>DataList!G97</f>
        <v>0</v>
      </c>
      <c r="G93">
        <f>DataList!H97</f>
        <v>0</v>
      </c>
      <c r="H93">
        <f>DataList!I97</f>
        <v>0</v>
      </c>
      <c r="I93">
        <f>DataList!J97</f>
        <v>0</v>
      </c>
      <c r="J93">
        <f>DataList!K97</f>
        <v>0</v>
      </c>
      <c r="K93">
        <f>DataList!L97</f>
        <v>0</v>
      </c>
      <c r="L93">
        <f>DataList!M97</f>
        <v>0</v>
      </c>
      <c r="M93">
        <f>DataList!N97</f>
        <v>0</v>
      </c>
      <c r="N93">
        <f>DataList!O97</f>
        <v>0</v>
      </c>
      <c r="O93">
        <f>DataList!P97</f>
        <v>0</v>
      </c>
      <c r="P93">
        <f>DataList!Q97</f>
        <v>0</v>
      </c>
      <c r="Q93">
        <f>DataList!R97</f>
        <v>222</v>
      </c>
      <c r="R93">
        <f>DataList!S97</f>
        <v>0</v>
      </c>
      <c r="S93">
        <f>DataList!T97</f>
        <v>222</v>
      </c>
      <c r="T93">
        <f>DataList!U97</f>
        <v>0</v>
      </c>
      <c r="U93">
        <f>DataList!V97</f>
        <v>222</v>
      </c>
      <c r="V93">
        <f>DataList!W97</f>
        <v>0</v>
      </c>
    </row>
    <row r="94" spans="1:22" x14ac:dyDescent="0.15">
      <c r="A94">
        <f>DataList!B98</f>
        <v>222</v>
      </c>
      <c r="B94">
        <f>DataList!C98</f>
        <v>0</v>
      </c>
      <c r="C94">
        <f>DataList!D98</f>
        <v>221</v>
      </c>
      <c r="D94">
        <f>DataList!E98</f>
        <v>0</v>
      </c>
      <c r="E94">
        <f>DataList!F98</f>
        <v>0</v>
      </c>
      <c r="F94">
        <f>DataList!G98</f>
        <v>0</v>
      </c>
      <c r="G94">
        <f>DataList!H98</f>
        <v>0</v>
      </c>
      <c r="H94">
        <f>DataList!I98</f>
        <v>0</v>
      </c>
      <c r="I94">
        <f>DataList!J98</f>
        <v>0</v>
      </c>
      <c r="J94">
        <f>DataList!K98</f>
        <v>0</v>
      </c>
      <c r="K94">
        <f>DataList!L98</f>
        <v>0</v>
      </c>
      <c r="L94">
        <f>DataList!M98</f>
        <v>0</v>
      </c>
      <c r="M94">
        <f>DataList!N98</f>
        <v>0</v>
      </c>
      <c r="N94">
        <f>DataList!O98</f>
        <v>0</v>
      </c>
      <c r="O94">
        <f>DataList!P98</f>
        <v>0</v>
      </c>
      <c r="P94">
        <f>DataList!Q98</f>
        <v>0</v>
      </c>
      <c r="Q94">
        <f>DataList!R98</f>
        <v>0</v>
      </c>
      <c r="R94">
        <f>DataList!S98</f>
        <v>0</v>
      </c>
      <c r="S94">
        <f>DataList!T98</f>
        <v>221</v>
      </c>
      <c r="T94">
        <f>DataList!U98</f>
        <v>0</v>
      </c>
      <c r="U94">
        <f>DataList!V98</f>
        <v>222</v>
      </c>
      <c r="V94">
        <f>DataList!W98</f>
        <v>0</v>
      </c>
    </row>
    <row r="95" spans="1:22" x14ac:dyDescent="0.15">
      <c r="A95">
        <f>DataList!B99</f>
        <v>222</v>
      </c>
      <c r="B95">
        <f>DataList!C99</f>
        <v>0</v>
      </c>
      <c r="C95">
        <f>DataList!D99</f>
        <v>0</v>
      </c>
      <c r="D95">
        <f>DataList!E99</f>
        <v>0</v>
      </c>
      <c r="E95">
        <f>DataList!F99</f>
        <v>0</v>
      </c>
      <c r="F95">
        <f>DataList!G99</f>
        <v>0</v>
      </c>
      <c r="G95">
        <f>DataList!H99</f>
        <v>0</v>
      </c>
      <c r="H95">
        <f>DataList!I99</f>
        <v>0</v>
      </c>
      <c r="I95">
        <f>DataList!J99</f>
        <v>0</v>
      </c>
      <c r="J95">
        <f>DataList!K99</f>
        <v>0</v>
      </c>
      <c r="K95">
        <f>DataList!L99</f>
        <v>0</v>
      </c>
      <c r="L95">
        <f>DataList!M99</f>
        <v>0</v>
      </c>
      <c r="M95">
        <f>DataList!N99</f>
        <v>0</v>
      </c>
      <c r="N95">
        <f>DataList!O99</f>
        <v>0</v>
      </c>
      <c r="O95">
        <f>DataList!P99</f>
        <v>0</v>
      </c>
      <c r="P95">
        <f>DataList!Q99</f>
        <v>0</v>
      </c>
      <c r="Q95">
        <f>DataList!R99</f>
        <v>0</v>
      </c>
      <c r="R95">
        <f>DataList!S99</f>
        <v>0</v>
      </c>
      <c r="S95">
        <f>DataList!T99</f>
        <v>0</v>
      </c>
      <c r="T95">
        <f>DataList!U99</f>
        <v>0</v>
      </c>
      <c r="U95">
        <f>DataList!V99</f>
        <v>222</v>
      </c>
      <c r="V95">
        <f>DataList!W99</f>
        <v>0</v>
      </c>
    </row>
    <row r="96" spans="1:22" x14ac:dyDescent="0.15">
      <c r="A96">
        <f>DataList!B100</f>
        <v>222</v>
      </c>
      <c r="B96">
        <f>DataList!C100</f>
        <v>0</v>
      </c>
      <c r="C96">
        <f>DataList!D100</f>
        <v>0</v>
      </c>
      <c r="D96">
        <f>DataList!E100</f>
        <v>0</v>
      </c>
      <c r="E96">
        <f>DataList!F100</f>
        <v>0</v>
      </c>
      <c r="F96">
        <f>DataList!G100</f>
        <v>0</v>
      </c>
      <c r="G96">
        <f>DataList!H100</f>
        <v>0</v>
      </c>
      <c r="H96">
        <f>DataList!I100</f>
        <v>0</v>
      </c>
      <c r="I96">
        <f>DataList!J100</f>
        <v>0</v>
      </c>
      <c r="J96">
        <f>DataList!K100</f>
        <v>0</v>
      </c>
      <c r="K96">
        <f>DataList!L100</f>
        <v>0</v>
      </c>
      <c r="L96">
        <f>DataList!M100</f>
        <v>0</v>
      </c>
      <c r="M96">
        <f>DataList!N100</f>
        <v>0</v>
      </c>
      <c r="N96">
        <f>DataList!O100</f>
        <v>0</v>
      </c>
      <c r="O96">
        <f>DataList!P100</f>
        <v>0</v>
      </c>
      <c r="P96">
        <f>DataList!Q100</f>
        <v>0</v>
      </c>
      <c r="Q96">
        <f>DataList!R100</f>
        <v>0</v>
      </c>
      <c r="R96">
        <f>DataList!S100</f>
        <v>0</v>
      </c>
      <c r="S96">
        <f>DataList!T100</f>
        <v>0</v>
      </c>
      <c r="T96">
        <f>DataList!U100</f>
        <v>0</v>
      </c>
      <c r="U96">
        <f>DataList!V100</f>
        <v>222</v>
      </c>
      <c r="V96">
        <f>DataList!W100</f>
        <v>0</v>
      </c>
    </row>
    <row r="97" spans="1:22" x14ac:dyDescent="0.15">
      <c r="A97">
        <f>DataList!B101</f>
        <v>222</v>
      </c>
      <c r="B97">
        <f>DataList!C101</f>
        <v>0</v>
      </c>
      <c r="C97">
        <f>DataList!D101</f>
        <v>0</v>
      </c>
      <c r="D97">
        <f>DataList!E101</f>
        <v>0</v>
      </c>
      <c r="E97">
        <f>DataList!F101</f>
        <v>0</v>
      </c>
      <c r="F97">
        <f>DataList!G101</f>
        <v>0</v>
      </c>
      <c r="G97">
        <f>DataList!H101</f>
        <v>0</v>
      </c>
      <c r="H97">
        <f>DataList!I101</f>
        <v>0</v>
      </c>
      <c r="I97">
        <f>DataList!J101</f>
        <v>0</v>
      </c>
      <c r="J97">
        <f>DataList!K101</f>
        <v>0</v>
      </c>
      <c r="K97">
        <f>DataList!L101</f>
        <v>0</v>
      </c>
      <c r="L97">
        <f>DataList!M101</f>
        <v>0</v>
      </c>
      <c r="M97">
        <f>DataList!N101</f>
        <v>0</v>
      </c>
      <c r="N97">
        <f>DataList!O101</f>
        <v>0</v>
      </c>
      <c r="O97">
        <f>DataList!P101</f>
        <v>0</v>
      </c>
      <c r="P97">
        <f>DataList!Q101</f>
        <v>0</v>
      </c>
      <c r="Q97">
        <f>DataList!R101</f>
        <v>0</v>
      </c>
      <c r="R97">
        <f>DataList!S101</f>
        <v>0</v>
      </c>
      <c r="S97">
        <f>DataList!T101</f>
        <v>0</v>
      </c>
      <c r="T97">
        <f>DataList!U101</f>
        <v>0</v>
      </c>
      <c r="U97">
        <f>DataList!V101</f>
        <v>222</v>
      </c>
      <c r="V97">
        <f>DataList!W101</f>
        <v>0</v>
      </c>
    </row>
    <row r="98" spans="1:22" x14ac:dyDescent="0.15">
      <c r="A98">
        <f>DataList!B102</f>
        <v>222</v>
      </c>
      <c r="B98">
        <f>DataList!C102</f>
        <v>0</v>
      </c>
      <c r="C98">
        <f>DataList!D102</f>
        <v>0</v>
      </c>
      <c r="D98">
        <f>DataList!E102</f>
        <v>0</v>
      </c>
      <c r="E98">
        <f>DataList!F102</f>
        <v>0</v>
      </c>
      <c r="F98">
        <f>DataList!G102</f>
        <v>0</v>
      </c>
      <c r="G98">
        <f>DataList!H102</f>
        <v>0</v>
      </c>
      <c r="H98">
        <f>DataList!I102</f>
        <v>0</v>
      </c>
      <c r="I98">
        <f>DataList!J102</f>
        <v>0</v>
      </c>
      <c r="J98">
        <f>DataList!K102</f>
        <v>0</v>
      </c>
      <c r="K98">
        <f>DataList!L102</f>
        <v>0</v>
      </c>
      <c r="L98">
        <f>DataList!M102</f>
        <v>0</v>
      </c>
      <c r="M98">
        <f>DataList!N102</f>
        <v>0</v>
      </c>
      <c r="N98">
        <f>DataList!O102</f>
        <v>0</v>
      </c>
      <c r="O98">
        <f>DataList!P102</f>
        <v>0</v>
      </c>
      <c r="P98">
        <f>DataList!Q102</f>
        <v>0</v>
      </c>
      <c r="Q98">
        <f>DataList!R102</f>
        <v>0</v>
      </c>
      <c r="R98">
        <f>DataList!S102</f>
        <v>0</v>
      </c>
      <c r="S98">
        <f>DataList!T102</f>
        <v>0</v>
      </c>
      <c r="T98">
        <f>DataList!U102</f>
        <v>0</v>
      </c>
      <c r="U98">
        <f>DataList!V102</f>
        <v>222</v>
      </c>
      <c r="V98">
        <f>DataList!W102</f>
        <v>0</v>
      </c>
    </row>
    <row r="99" spans="1:22" x14ac:dyDescent="0.15">
      <c r="A99">
        <f>DataList!B103</f>
        <v>222</v>
      </c>
      <c r="B99">
        <f>DataList!C103</f>
        <v>0</v>
      </c>
      <c r="C99">
        <f>DataList!D103</f>
        <v>0</v>
      </c>
      <c r="D99">
        <f>DataList!E103</f>
        <v>0</v>
      </c>
      <c r="E99">
        <f>DataList!F103</f>
        <v>0</v>
      </c>
      <c r="F99">
        <f>DataList!G103</f>
        <v>0</v>
      </c>
      <c r="G99">
        <f>DataList!H103</f>
        <v>0</v>
      </c>
      <c r="H99">
        <f>DataList!I103</f>
        <v>0</v>
      </c>
      <c r="I99">
        <f>DataList!J103</f>
        <v>0</v>
      </c>
      <c r="J99">
        <f>DataList!K103</f>
        <v>0</v>
      </c>
      <c r="K99">
        <f>DataList!L103</f>
        <v>0</v>
      </c>
      <c r="L99">
        <f>DataList!M103</f>
        <v>0</v>
      </c>
      <c r="M99">
        <f>DataList!N103</f>
        <v>0</v>
      </c>
      <c r="N99">
        <f>DataList!O103</f>
        <v>0</v>
      </c>
      <c r="O99">
        <f>DataList!P103</f>
        <v>0</v>
      </c>
      <c r="P99">
        <f>DataList!Q103</f>
        <v>0</v>
      </c>
      <c r="Q99">
        <f>DataList!R103</f>
        <v>0</v>
      </c>
      <c r="R99">
        <f>DataList!S103</f>
        <v>0</v>
      </c>
      <c r="S99">
        <f>DataList!T103</f>
        <v>0</v>
      </c>
      <c r="T99">
        <f>DataList!U103</f>
        <v>0</v>
      </c>
      <c r="U99">
        <f>DataList!V103</f>
        <v>222</v>
      </c>
      <c r="V99">
        <f>DataList!W103</f>
        <v>0</v>
      </c>
    </row>
    <row r="100" spans="1:22" x14ac:dyDescent="0.15">
      <c r="A100">
        <f>DataList!B104</f>
        <v>222</v>
      </c>
      <c r="B100">
        <f>DataList!C104</f>
        <v>0</v>
      </c>
      <c r="C100">
        <f>DataList!D104</f>
        <v>0</v>
      </c>
      <c r="D100">
        <f>DataList!E104</f>
        <v>0</v>
      </c>
      <c r="E100">
        <f>DataList!F104</f>
        <v>0</v>
      </c>
      <c r="F100">
        <f>DataList!G104</f>
        <v>0</v>
      </c>
      <c r="G100">
        <f>DataList!H104</f>
        <v>0</v>
      </c>
      <c r="H100">
        <f>DataList!I104</f>
        <v>0</v>
      </c>
      <c r="I100">
        <f>DataList!J104</f>
        <v>0</v>
      </c>
      <c r="J100">
        <f>DataList!K104</f>
        <v>0</v>
      </c>
      <c r="K100">
        <f>DataList!L104</f>
        <v>0</v>
      </c>
      <c r="L100">
        <f>DataList!M104</f>
        <v>0</v>
      </c>
      <c r="M100">
        <f>DataList!N104</f>
        <v>0</v>
      </c>
      <c r="N100">
        <f>DataList!O104</f>
        <v>0</v>
      </c>
      <c r="O100">
        <f>DataList!P104</f>
        <v>0</v>
      </c>
      <c r="P100">
        <f>DataList!Q104</f>
        <v>0</v>
      </c>
      <c r="Q100">
        <f>DataList!R104</f>
        <v>0</v>
      </c>
      <c r="R100">
        <f>DataList!S104</f>
        <v>0</v>
      </c>
      <c r="S100">
        <f>DataList!T104</f>
        <v>0</v>
      </c>
      <c r="T100">
        <f>DataList!U104</f>
        <v>0</v>
      </c>
      <c r="U100">
        <f>DataList!V104</f>
        <v>222</v>
      </c>
      <c r="V100">
        <f>DataList!W104</f>
        <v>0</v>
      </c>
    </row>
    <row r="101" spans="1:22" x14ac:dyDescent="0.15">
      <c r="A101">
        <f>DataList!B105</f>
        <v>211</v>
      </c>
      <c r="B101">
        <f>DataList!C105</f>
        <v>0</v>
      </c>
      <c r="C101">
        <f>DataList!D105</f>
        <v>0</v>
      </c>
      <c r="D101">
        <f>DataList!E105</f>
        <v>0</v>
      </c>
      <c r="E101">
        <f>DataList!F105</f>
        <v>212</v>
      </c>
      <c r="F101">
        <f>DataList!G105</f>
        <v>0</v>
      </c>
      <c r="G101">
        <f>DataList!H105</f>
        <v>0</v>
      </c>
      <c r="H101">
        <f>DataList!I105</f>
        <v>0</v>
      </c>
      <c r="I101">
        <f>DataList!J105</f>
        <v>212</v>
      </c>
      <c r="J101">
        <f>DataList!K105</f>
        <v>0</v>
      </c>
      <c r="K101">
        <f>DataList!L105</f>
        <v>0</v>
      </c>
      <c r="L101">
        <f>DataList!M105</f>
        <v>0</v>
      </c>
      <c r="M101">
        <f>DataList!N105</f>
        <v>212</v>
      </c>
      <c r="N101">
        <f>DataList!O105</f>
        <v>0</v>
      </c>
      <c r="O101">
        <f>DataList!P105</f>
        <v>0</v>
      </c>
      <c r="P101">
        <f>DataList!Q105</f>
        <v>0</v>
      </c>
      <c r="Q101">
        <f>DataList!R105</f>
        <v>212</v>
      </c>
      <c r="R101">
        <f>DataList!S105</f>
        <v>0</v>
      </c>
      <c r="S101">
        <f>DataList!T105</f>
        <v>0</v>
      </c>
      <c r="T101">
        <f>DataList!U105</f>
        <v>0</v>
      </c>
      <c r="U101">
        <f>DataList!V105</f>
        <v>211</v>
      </c>
      <c r="V101">
        <f>DataList!W105</f>
        <v>0</v>
      </c>
    </row>
    <row r="102" spans="1:22" x14ac:dyDescent="0.15">
      <c r="A102">
        <f>DataList!B106</f>
        <v>0</v>
      </c>
      <c r="B102">
        <f>DataList!C106</f>
        <v>0</v>
      </c>
      <c r="C102">
        <f>DataList!D106</f>
        <v>0</v>
      </c>
      <c r="D102">
        <f>DataList!E106</f>
        <v>0</v>
      </c>
      <c r="E102">
        <f>DataList!F106</f>
        <v>0</v>
      </c>
      <c r="F102">
        <f>DataList!G106</f>
        <v>0</v>
      </c>
      <c r="G102">
        <f>DataList!H106</f>
        <v>0</v>
      </c>
      <c r="H102">
        <f>DataList!I106</f>
        <v>0</v>
      </c>
      <c r="I102">
        <f>DataList!J106</f>
        <v>0</v>
      </c>
      <c r="J102">
        <f>DataList!K106</f>
        <v>0</v>
      </c>
      <c r="K102">
        <f>DataList!L106</f>
        <v>400</v>
      </c>
      <c r="L102">
        <f>DataList!M106</f>
        <v>0</v>
      </c>
      <c r="M102">
        <f>DataList!N106</f>
        <v>0</v>
      </c>
      <c r="N102">
        <f>DataList!O106</f>
        <v>0</v>
      </c>
      <c r="O102">
        <f>DataList!P106</f>
        <v>0</v>
      </c>
      <c r="P102">
        <f>DataList!Q106</f>
        <v>0</v>
      </c>
      <c r="Q102">
        <f>DataList!R106</f>
        <v>0</v>
      </c>
      <c r="R102">
        <f>DataList!S106</f>
        <v>0</v>
      </c>
      <c r="S102">
        <f>DataList!T106</f>
        <v>0</v>
      </c>
      <c r="T102">
        <f>DataList!U106</f>
        <v>0</v>
      </c>
      <c r="U102">
        <f>DataList!V106</f>
        <v>0</v>
      </c>
      <c r="V102">
        <f>DataList!W106</f>
        <v>0</v>
      </c>
    </row>
    <row r="103" spans="1:22" x14ac:dyDescent="0.15">
      <c r="A103">
        <f>DataList!B107</f>
        <v>0</v>
      </c>
      <c r="B103">
        <f>DataList!C107</f>
        <v>0</v>
      </c>
      <c r="C103">
        <f>DataList!D107</f>
        <v>0</v>
      </c>
      <c r="D103">
        <f>DataList!E107</f>
        <v>0</v>
      </c>
      <c r="E103">
        <f>DataList!F107</f>
        <v>0</v>
      </c>
      <c r="F103">
        <f>DataList!G107</f>
        <v>0</v>
      </c>
      <c r="G103">
        <f>DataList!H107</f>
        <v>0</v>
      </c>
      <c r="H103">
        <f>DataList!I107</f>
        <v>0</v>
      </c>
      <c r="I103">
        <f>DataList!J107</f>
        <v>0</v>
      </c>
      <c r="J103">
        <f>DataList!K107</f>
        <v>0</v>
      </c>
      <c r="K103">
        <f>DataList!L107</f>
        <v>0</v>
      </c>
      <c r="L103">
        <f>DataList!M107</f>
        <v>0</v>
      </c>
      <c r="M103">
        <f>DataList!N107</f>
        <v>0</v>
      </c>
      <c r="N103">
        <f>DataList!O107</f>
        <v>0</v>
      </c>
      <c r="O103">
        <f>DataList!P107</f>
        <v>0</v>
      </c>
      <c r="P103">
        <f>DataList!Q107</f>
        <v>0</v>
      </c>
      <c r="Q103">
        <f>DataList!R107</f>
        <v>0</v>
      </c>
      <c r="R103">
        <f>DataList!S107</f>
        <v>0</v>
      </c>
      <c r="S103">
        <f>DataList!T107</f>
        <v>0</v>
      </c>
      <c r="T103">
        <f>DataList!U107</f>
        <v>0</v>
      </c>
      <c r="U103">
        <f>DataList!V107</f>
        <v>0</v>
      </c>
      <c r="V103">
        <f>DataList!W107</f>
        <v>0</v>
      </c>
    </row>
    <row r="104" spans="1:22" x14ac:dyDescent="0.15">
      <c r="A104">
        <f>DataList!B108</f>
        <v>0</v>
      </c>
      <c r="B104">
        <f>DataList!C108</f>
        <v>0</v>
      </c>
      <c r="C104">
        <f>DataList!D108</f>
        <v>0</v>
      </c>
      <c r="D104">
        <f>DataList!E108</f>
        <v>0</v>
      </c>
      <c r="E104">
        <f>DataList!F108</f>
        <v>0</v>
      </c>
      <c r="F104">
        <f>DataList!G108</f>
        <v>0</v>
      </c>
      <c r="G104">
        <f>DataList!H108</f>
        <v>0</v>
      </c>
      <c r="H104">
        <f>DataList!I108</f>
        <v>0</v>
      </c>
      <c r="I104">
        <f>DataList!J108</f>
        <v>0</v>
      </c>
      <c r="J104">
        <f>DataList!K108</f>
        <v>0</v>
      </c>
      <c r="K104">
        <f>DataList!L108</f>
        <v>0</v>
      </c>
      <c r="L104">
        <f>DataList!M108</f>
        <v>0</v>
      </c>
      <c r="M104">
        <f>DataList!N108</f>
        <v>0</v>
      </c>
      <c r="N104">
        <f>DataList!O108</f>
        <v>0</v>
      </c>
      <c r="O104">
        <f>DataList!P108</f>
        <v>0</v>
      </c>
      <c r="P104">
        <f>DataList!Q108</f>
        <v>0</v>
      </c>
      <c r="Q104">
        <f>DataList!R108</f>
        <v>0</v>
      </c>
      <c r="R104">
        <f>DataList!S108</f>
        <v>0</v>
      </c>
      <c r="S104">
        <f>DataList!T108</f>
        <v>0</v>
      </c>
      <c r="T104">
        <f>DataList!U108</f>
        <v>0</v>
      </c>
      <c r="U104">
        <f>DataList!V108</f>
        <v>0</v>
      </c>
      <c r="V104">
        <f>DataList!W108</f>
        <v>0</v>
      </c>
    </row>
    <row r="105" spans="1:22" x14ac:dyDescent="0.15">
      <c r="A105">
        <f>DataList!B109</f>
        <v>0</v>
      </c>
      <c r="B105">
        <f>DataList!C109</f>
        <v>0</v>
      </c>
      <c r="C105">
        <f>DataList!D109</f>
        <v>0</v>
      </c>
      <c r="D105">
        <f>DataList!E109</f>
        <v>0</v>
      </c>
      <c r="E105">
        <f>DataList!F109</f>
        <v>0</v>
      </c>
      <c r="F105">
        <f>DataList!G109</f>
        <v>0</v>
      </c>
      <c r="G105">
        <f>DataList!H109</f>
        <v>0</v>
      </c>
      <c r="H105">
        <f>DataList!I109</f>
        <v>0</v>
      </c>
      <c r="I105">
        <f>DataList!J109</f>
        <v>0</v>
      </c>
      <c r="J105">
        <f>DataList!K109</f>
        <v>0</v>
      </c>
      <c r="K105">
        <f>DataList!L109</f>
        <v>0</v>
      </c>
      <c r="L105">
        <f>DataList!M109</f>
        <v>0</v>
      </c>
      <c r="M105">
        <f>DataList!N109</f>
        <v>0</v>
      </c>
      <c r="N105">
        <f>DataList!O109</f>
        <v>0</v>
      </c>
      <c r="O105">
        <f>DataList!P109</f>
        <v>0</v>
      </c>
      <c r="P105">
        <f>DataList!Q109</f>
        <v>0</v>
      </c>
      <c r="Q105">
        <f>DataList!R109</f>
        <v>0</v>
      </c>
      <c r="R105">
        <f>DataList!S109</f>
        <v>0</v>
      </c>
      <c r="S105">
        <f>DataList!T109</f>
        <v>0</v>
      </c>
      <c r="T105">
        <f>DataList!U109</f>
        <v>0</v>
      </c>
      <c r="U105">
        <f>DataList!V109</f>
        <v>0</v>
      </c>
      <c r="V105">
        <f>DataList!W109</f>
        <v>0</v>
      </c>
    </row>
    <row r="106" spans="1:22" x14ac:dyDescent="0.15">
      <c r="A106">
        <f>DataList!B110</f>
        <v>0</v>
      </c>
      <c r="B106">
        <f>DataList!C110</f>
        <v>0</v>
      </c>
      <c r="C106">
        <f>DataList!D110</f>
        <v>0</v>
      </c>
      <c r="D106">
        <f>DataList!E110</f>
        <v>0</v>
      </c>
      <c r="E106">
        <f>DataList!F110</f>
        <v>0</v>
      </c>
      <c r="F106">
        <f>DataList!G110</f>
        <v>0</v>
      </c>
      <c r="G106">
        <f>DataList!H110</f>
        <v>0</v>
      </c>
      <c r="H106">
        <f>DataList!I110</f>
        <v>0</v>
      </c>
      <c r="I106">
        <f>DataList!J110</f>
        <v>0</v>
      </c>
      <c r="J106">
        <f>DataList!K110</f>
        <v>0</v>
      </c>
      <c r="K106">
        <f>DataList!L110</f>
        <v>0</v>
      </c>
      <c r="L106">
        <f>DataList!M110</f>
        <v>0</v>
      </c>
      <c r="M106">
        <f>DataList!N110</f>
        <v>0</v>
      </c>
      <c r="N106">
        <f>DataList!O110</f>
        <v>0</v>
      </c>
      <c r="O106">
        <f>DataList!P110</f>
        <v>0</v>
      </c>
      <c r="P106">
        <f>DataList!Q110</f>
        <v>0</v>
      </c>
      <c r="Q106">
        <f>DataList!R110</f>
        <v>0</v>
      </c>
      <c r="R106">
        <f>DataList!S110</f>
        <v>0</v>
      </c>
      <c r="S106">
        <f>DataList!T110</f>
        <v>0</v>
      </c>
      <c r="T106">
        <f>DataList!U110</f>
        <v>0</v>
      </c>
      <c r="U106">
        <f>DataList!V110</f>
        <v>0</v>
      </c>
      <c r="V106">
        <f>DataList!W110</f>
        <v>0</v>
      </c>
    </row>
    <row r="107" spans="1:22" x14ac:dyDescent="0.15">
      <c r="A107">
        <f>DataList!B111</f>
        <v>0</v>
      </c>
      <c r="B107">
        <f>DataList!C111</f>
        <v>0</v>
      </c>
      <c r="C107">
        <f>DataList!D111</f>
        <v>0</v>
      </c>
      <c r="D107">
        <f>DataList!E111</f>
        <v>0</v>
      </c>
      <c r="E107">
        <f>DataList!F111</f>
        <v>0</v>
      </c>
      <c r="F107">
        <f>DataList!G111</f>
        <v>0</v>
      </c>
      <c r="G107">
        <f>DataList!H111</f>
        <v>0</v>
      </c>
      <c r="H107">
        <f>DataList!I111</f>
        <v>0</v>
      </c>
      <c r="I107">
        <f>DataList!J111</f>
        <v>0</v>
      </c>
      <c r="J107">
        <f>DataList!K111</f>
        <v>0</v>
      </c>
      <c r="K107">
        <f>DataList!L111</f>
        <v>0</v>
      </c>
      <c r="L107">
        <f>DataList!M111</f>
        <v>0</v>
      </c>
      <c r="M107">
        <f>DataList!N111</f>
        <v>0</v>
      </c>
      <c r="N107">
        <f>DataList!O111</f>
        <v>0</v>
      </c>
      <c r="O107">
        <f>DataList!P111</f>
        <v>0</v>
      </c>
      <c r="P107">
        <f>DataList!Q111</f>
        <v>0</v>
      </c>
      <c r="Q107">
        <f>DataList!R111</f>
        <v>0</v>
      </c>
      <c r="R107">
        <f>DataList!S111</f>
        <v>0</v>
      </c>
      <c r="S107">
        <f>DataList!T111</f>
        <v>0</v>
      </c>
      <c r="T107">
        <f>DataList!U111</f>
        <v>0</v>
      </c>
      <c r="U107">
        <f>DataList!V111</f>
        <v>0</v>
      </c>
      <c r="V107">
        <f>DataList!W111</f>
        <v>0</v>
      </c>
    </row>
    <row r="108" spans="1:22" x14ac:dyDescent="0.15">
      <c r="A108">
        <f>DataList!B112</f>
        <v>0</v>
      </c>
      <c r="B108">
        <f>DataList!C112</f>
        <v>0</v>
      </c>
      <c r="C108">
        <f>DataList!D112</f>
        <v>0</v>
      </c>
      <c r="D108">
        <f>DataList!E112</f>
        <v>0</v>
      </c>
      <c r="E108">
        <f>DataList!F112</f>
        <v>0</v>
      </c>
      <c r="F108">
        <f>DataList!G112</f>
        <v>0</v>
      </c>
      <c r="G108">
        <f>DataList!H112</f>
        <v>0</v>
      </c>
      <c r="H108">
        <f>DataList!I112</f>
        <v>0</v>
      </c>
      <c r="I108">
        <f>DataList!J112</f>
        <v>0</v>
      </c>
      <c r="J108">
        <f>DataList!K112</f>
        <v>0</v>
      </c>
      <c r="K108">
        <f>DataList!L112</f>
        <v>0</v>
      </c>
      <c r="L108">
        <f>DataList!M112</f>
        <v>0</v>
      </c>
      <c r="M108">
        <f>DataList!N112</f>
        <v>0</v>
      </c>
      <c r="N108">
        <f>DataList!O112</f>
        <v>0</v>
      </c>
      <c r="O108">
        <f>DataList!P112</f>
        <v>0</v>
      </c>
      <c r="P108">
        <f>DataList!Q112</f>
        <v>0</v>
      </c>
      <c r="Q108">
        <f>DataList!R112</f>
        <v>0</v>
      </c>
      <c r="R108">
        <f>DataList!S112</f>
        <v>0</v>
      </c>
      <c r="S108">
        <f>DataList!T112</f>
        <v>0</v>
      </c>
      <c r="T108">
        <f>DataList!U112</f>
        <v>0</v>
      </c>
      <c r="U108">
        <f>DataList!V112</f>
        <v>0</v>
      </c>
      <c r="V108">
        <f>DataList!W112</f>
        <v>0</v>
      </c>
    </row>
    <row r="109" spans="1:22" x14ac:dyDescent="0.15">
      <c r="A109">
        <f>DataList!B113</f>
        <v>0</v>
      </c>
      <c r="B109">
        <f>DataList!C113</f>
        <v>0</v>
      </c>
      <c r="C109">
        <f>DataList!D113</f>
        <v>0</v>
      </c>
      <c r="D109">
        <f>DataList!E113</f>
        <v>0</v>
      </c>
      <c r="E109">
        <f>DataList!F113</f>
        <v>0</v>
      </c>
      <c r="F109">
        <f>DataList!G113</f>
        <v>0</v>
      </c>
      <c r="G109">
        <f>DataList!H113</f>
        <v>0</v>
      </c>
      <c r="H109">
        <f>DataList!I113</f>
        <v>0</v>
      </c>
      <c r="I109">
        <f>DataList!J113</f>
        <v>0</v>
      </c>
      <c r="J109">
        <f>DataList!K113</f>
        <v>0</v>
      </c>
      <c r="K109">
        <f>DataList!L113</f>
        <v>0</v>
      </c>
      <c r="L109">
        <f>DataList!M113</f>
        <v>0</v>
      </c>
      <c r="M109">
        <f>DataList!N113</f>
        <v>0</v>
      </c>
      <c r="N109">
        <f>DataList!O113</f>
        <v>0</v>
      </c>
      <c r="O109">
        <f>DataList!P113</f>
        <v>0</v>
      </c>
      <c r="P109">
        <f>DataList!Q113</f>
        <v>0</v>
      </c>
      <c r="Q109">
        <f>DataList!R113</f>
        <v>0</v>
      </c>
      <c r="R109">
        <f>DataList!S113</f>
        <v>0</v>
      </c>
      <c r="S109">
        <f>DataList!T113</f>
        <v>0</v>
      </c>
      <c r="T109">
        <f>DataList!U113</f>
        <v>0</v>
      </c>
      <c r="U109">
        <f>DataList!V113</f>
        <v>0</v>
      </c>
      <c r="V109">
        <f>DataList!W113</f>
        <v>0</v>
      </c>
    </row>
    <row r="110" spans="1:22" x14ac:dyDescent="0.15">
      <c r="A110">
        <f>DataList!B114</f>
        <v>0</v>
      </c>
      <c r="B110">
        <f>DataList!C114</f>
        <v>0</v>
      </c>
      <c r="C110">
        <f>DataList!D114</f>
        <v>0</v>
      </c>
      <c r="D110">
        <f>DataList!E114</f>
        <v>0</v>
      </c>
      <c r="E110">
        <f>DataList!F114</f>
        <v>0</v>
      </c>
      <c r="F110">
        <f>DataList!G114</f>
        <v>0</v>
      </c>
      <c r="G110">
        <f>DataList!H114</f>
        <v>0</v>
      </c>
      <c r="H110">
        <f>DataList!I114</f>
        <v>0</v>
      </c>
      <c r="I110">
        <f>DataList!J114</f>
        <v>0</v>
      </c>
      <c r="J110">
        <f>DataList!K114</f>
        <v>0</v>
      </c>
      <c r="K110">
        <f>DataList!L114</f>
        <v>0</v>
      </c>
      <c r="L110">
        <f>DataList!M114</f>
        <v>0</v>
      </c>
      <c r="M110">
        <f>DataList!N114</f>
        <v>0</v>
      </c>
      <c r="N110">
        <f>DataList!O114</f>
        <v>0</v>
      </c>
      <c r="O110">
        <f>DataList!P114</f>
        <v>0</v>
      </c>
      <c r="P110">
        <f>DataList!Q114</f>
        <v>0</v>
      </c>
      <c r="Q110">
        <f>DataList!R114</f>
        <v>0</v>
      </c>
      <c r="R110">
        <f>DataList!S114</f>
        <v>0</v>
      </c>
      <c r="S110">
        <f>DataList!T114</f>
        <v>0</v>
      </c>
      <c r="T110">
        <f>DataList!U114</f>
        <v>0</v>
      </c>
      <c r="U110">
        <f>DataList!V114</f>
        <v>0</v>
      </c>
      <c r="V110">
        <f>DataList!W114</f>
        <v>0</v>
      </c>
    </row>
    <row r="111" spans="1:22" x14ac:dyDescent="0.15">
      <c r="A111">
        <f>DataList!B115</f>
        <v>0</v>
      </c>
      <c r="B111">
        <f>DataList!C115</f>
        <v>0</v>
      </c>
      <c r="C111">
        <f>DataList!D115</f>
        <v>0</v>
      </c>
      <c r="D111">
        <f>DataList!E115</f>
        <v>0</v>
      </c>
      <c r="E111">
        <f>DataList!F115</f>
        <v>0</v>
      </c>
      <c r="F111">
        <f>DataList!G115</f>
        <v>0</v>
      </c>
      <c r="G111">
        <f>DataList!H115</f>
        <v>0</v>
      </c>
      <c r="H111">
        <f>DataList!I115</f>
        <v>0</v>
      </c>
      <c r="I111">
        <f>DataList!J115</f>
        <v>0</v>
      </c>
      <c r="J111">
        <f>DataList!K115</f>
        <v>0</v>
      </c>
      <c r="K111">
        <f>DataList!L115</f>
        <v>0</v>
      </c>
      <c r="L111">
        <f>DataList!M115</f>
        <v>0</v>
      </c>
      <c r="M111">
        <f>DataList!N115</f>
        <v>0</v>
      </c>
      <c r="N111">
        <f>DataList!O115</f>
        <v>0</v>
      </c>
      <c r="O111">
        <f>DataList!P115</f>
        <v>0</v>
      </c>
      <c r="P111">
        <f>DataList!Q115</f>
        <v>0</v>
      </c>
      <c r="Q111">
        <f>DataList!R115</f>
        <v>0</v>
      </c>
      <c r="R111">
        <f>DataList!S115</f>
        <v>0</v>
      </c>
      <c r="S111">
        <f>DataList!T115</f>
        <v>0</v>
      </c>
      <c r="T111">
        <f>DataList!U115</f>
        <v>0</v>
      </c>
      <c r="U111">
        <f>DataList!V115</f>
        <v>0</v>
      </c>
      <c r="V111">
        <f>DataList!W115</f>
        <v>0</v>
      </c>
    </row>
    <row r="112" spans="1:22" x14ac:dyDescent="0.15">
      <c r="A112">
        <f>DataList!B116</f>
        <v>0</v>
      </c>
      <c r="B112">
        <f>DataList!C116</f>
        <v>0</v>
      </c>
      <c r="C112">
        <f>DataList!D116</f>
        <v>0</v>
      </c>
      <c r="D112">
        <f>DataList!E116</f>
        <v>0</v>
      </c>
      <c r="E112">
        <f>DataList!F116</f>
        <v>0</v>
      </c>
      <c r="F112">
        <f>DataList!G116</f>
        <v>0</v>
      </c>
      <c r="G112">
        <f>DataList!H116</f>
        <v>0</v>
      </c>
      <c r="H112">
        <f>DataList!I116</f>
        <v>0</v>
      </c>
      <c r="I112">
        <f>DataList!J116</f>
        <v>0</v>
      </c>
      <c r="J112">
        <f>DataList!K116</f>
        <v>0</v>
      </c>
      <c r="K112">
        <f>DataList!L116</f>
        <v>0</v>
      </c>
      <c r="L112">
        <f>DataList!M116</f>
        <v>0</v>
      </c>
      <c r="M112">
        <f>DataList!N116</f>
        <v>0</v>
      </c>
      <c r="N112">
        <f>DataList!O116</f>
        <v>0</v>
      </c>
      <c r="O112">
        <f>DataList!P116</f>
        <v>0</v>
      </c>
      <c r="P112">
        <f>DataList!Q116</f>
        <v>0</v>
      </c>
      <c r="Q112">
        <f>DataList!R116</f>
        <v>0</v>
      </c>
      <c r="R112">
        <f>DataList!S116</f>
        <v>0</v>
      </c>
      <c r="S112">
        <f>DataList!T116</f>
        <v>0</v>
      </c>
      <c r="T112">
        <f>DataList!U116</f>
        <v>0</v>
      </c>
      <c r="U112">
        <f>DataList!V116</f>
        <v>0</v>
      </c>
      <c r="V112">
        <f>DataList!W116</f>
        <v>0</v>
      </c>
    </row>
    <row r="113" spans="1:22" x14ac:dyDescent="0.15">
      <c r="A113">
        <f>DataList!B117</f>
        <v>0</v>
      </c>
      <c r="B113">
        <f>DataList!C117</f>
        <v>0</v>
      </c>
      <c r="C113">
        <f>DataList!D117</f>
        <v>0</v>
      </c>
      <c r="D113">
        <f>DataList!E117</f>
        <v>0</v>
      </c>
      <c r="E113">
        <f>DataList!F117</f>
        <v>0</v>
      </c>
      <c r="F113">
        <f>DataList!G117</f>
        <v>0</v>
      </c>
      <c r="G113">
        <f>DataList!H117</f>
        <v>0</v>
      </c>
      <c r="H113">
        <f>DataList!I117</f>
        <v>0</v>
      </c>
      <c r="I113">
        <f>DataList!J117</f>
        <v>0</v>
      </c>
      <c r="J113">
        <f>DataList!K117</f>
        <v>0</v>
      </c>
      <c r="K113">
        <f>DataList!L117</f>
        <v>0</v>
      </c>
      <c r="L113">
        <f>DataList!M117</f>
        <v>0</v>
      </c>
      <c r="M113">
        <f>DataList!N117</f>
        <v>0</v>
      </c>
      <c r="N113">
        <f>DataList!O117</f>
        <v>0</v>
      </c>
      <c r="O113">
        <f>DataList!P117</f>
        <v>0</v>
      </c>
      <c r="P113">
        <f>DataList!Q117</f>
        <v>0</v>
      </c>
      <c r="Q113">
        <f>DataList!R117</f>
        <v>0</v>
      </c>
      <c r="R113">
        <f>DataList!S117</f>
        <v>0</v>
      </c>
      <c r="S113">
        <f>DataList!T117</f>
        <v>0</v>
      </c>
      <c r="T113">
        <f>DataList!U117</f>
        <v>0</v>
      </c>
      <c r="U113">
        <f>DataList!V117</f>
        <v>0</v>
      </c>
      <c r="V113">
        <f>DataList!W117</f>
        <v>0</v>
      </c>
    </row>
    <row r="114" spans="1:22" x14ac:dyDescent="0.15">
      <c r="A114">
        <f>DataList!B118</f>
        <v>0</v>
      </c>
      <c r="B114">
        <f>DataList!C118</f>
        <v>0</v>
      </c>
      <c r="C114">
        <f>DataList!D118</f>
        <v>0</v>
      </c>
      <c r="D114">
        <f>DataList!E118</f>
        <v>0</v>
      </c>
      <c r="E114">
        <f>DataList!F118</f>
        <v>0</v>
      </c>
      <c r="F114">
        <f>DataList!G118</f>
        <v>0</v>
      </c>
      <c r="G114">
        <f>DataList!H118</f>
        <v>0</v>
      </c>
      <c r="H114">
        <f>DataList!I118</f>
        <v>0</v>
      </c>
      <c r="I114">
        <f>DataList!J118</f>
        <v>0</v>
      </c>
      <c r="J114">
        <f>DataList!K118</f>
        <v>0</v>
      </c>
      <c r="K114">
        <f>DataList!L118</f>
        <v>0</v>
      </c>
      <c r="L114">
        <f>DataList!M118</f>
        <v>0</v>
      </c>
      <c r="M114">
        <f>DataList!N118</f>
        <v>0</v>
      </c>
      <c r="N114">
        <f>DataList!O118</f>
        <v>0</v>
      </c>
      <c r="O114">
        <f>DataList!P118</f>
        <v>0</v>
      </c>
      <c r="P114">
        <f>DataList!Q118</f>
        <v>0</v>
      </c>
      <c r="Q114">
        <f>DataList!R118</f>
        <v>0</v>
      </c>
      <c r="R114">
        <f>DataList!S118</f>
        <v>0</v>
      </c>
      <c r="S114">
        <f>DataList!T118</f>
        <v>0</v>
      </c>
      <c r="T114">
        <f>DataList!U118</f>
        <v>0</v>
      </c>
      <c r="U114">
        <f>DataList!V118</f>
        <v>0</v>
      </c>
      <c r="V114">
        <f>DataList!W118</f>
        <v>0</v>
      </c>
    </row>
    <row r="115" spans="1:22" x14ac:dyDescent="0.15">
      <c r="A115">
        <f>DataList!B119</f>
        <v>0</v>
      </c>
      <c r="B115">
        <f>DataList!C119</f>
        <v>0</v>
      </c>
      <c r="C115">
        <f>DataList!D119</f>
        <v>0</v>
      </c>
      <c r="D115">
        <f>DataList!E119</f>
        <v>0</v>
      </c>
      <c r="E115">
        <f>DataList!F119</f>
        <v>0</v>
      </c>
      <c r="F115">
        <f>DataList!G119</f>
        <v>0</v>
      </c>
      <c r="G115">
        <f>DataList!H119</f>
        <v>0</v>
      </c>
      <c r="H115">
        <f>DataList!I119</f>
        <v>0</v>
      </c>
      <c r="I115">
        <f>DataList!J119</f>
        <v>0</v>
      </c>
      <c r="J115">
        <f>DataList!K119</f>
        <v>0</v>
      </c>
      <c r="K115">
        <f>DataList!L119</f>
        <v>0</v>
      </c>
      <c r="L115">
        <f>DataList!M119</f>
        <v>0</v>
      </c>
      <c r="M115">
        <f>DataList!N119</f>
        <v>0</v>
      </c>
      <c r="N115">
        <f>DataList!O119</f>
        <v>0</v>
      </c>
      <c r="O115">
        <f>DataList!P119</f>
        <v>0</v>
      </c>
      <c r="P115">
        <f>DataList!Q119</f>
        <v>0</v>
      </c>
      <c r="Q115">
        <f>DataList!R119</f>
        <v>0</v>
      </c>
      <c r="R115">
        <f>DataList!S119</f>
        <v>0</v>
      </c>
      <c r="S115">
        <f>DataList!T119</f>
        <v>0</v>
      </c>
      <c r="T115">
        <f>DataList!U119</f>
        <v>0</v>
      </c>
      <c r="U115">
        <f>DataList!V119</f>
        <v>0</v>
      </c>
      <c r="V115">
        <f>DataList!W119</f>
        <v>0</v>
      </c>
    </row>
    <row r="116" spans="1:22" x14ac:dyDescent="0.15">
      <c r="A116">
        <f>DataList!B120</f>
        <v>0</v>
      </c>
      <c r="B116">
        <f>DataList!C120</f>
        <v>0</v>
      </c>
      <c r="C116">
        <f>DataList!D120</f>
        <v>0</v>
      </c>
      <c r="D116">
        <f>DataList!E120</f>
        <v>0</v>
      </c>
      <c r="E116">
        <f>DataList!F120</f>
        <v>0</v>
      </c>
      <c r="F116">
        <f>DataList!G120</f>
        <v>0</v>
      </c>
      <c r="G116">
        <f>DataList!H120</f>
        <v>0</v>
      </c>
      <c r="H116">
        <f>DataList!I120</f>
        <v>0</v>
      </c>
      <c r="I116">
        <f>DataList!J120</f>
        <v>0</v>
      </c>
      <c r="J116">
        <f>DataList!K120</f>
        <v>0</v>
      </c>
      <c r="K116">
        <f>DataList!L120</f>
        <v>0</v>
      </c>
      <c r="L116">
        <f>DataList!M120</f>
        <v>0</v>
      </c>
      <c r="M116">
        <f>DataList!N120</f>
        <v>0</v>
      </c>
      <c r="N116">
        <f>DataList!O120</f>
        <v>0</v>
      </c>
      <c r="O116">
        <f>DataList!P120</f>
        <v>0</v>
      </c>
      <c r="P116">
        <f>DataList!Q120</f>
        <v>0</v>
      </c>
      <c r="Q116">
        <f>DataList!R120</f>
        <v>0</v>
      </c>
      <c r="R116">
        <f>DataList!S120</f>
        <v>0</v>
      </c>
      <c r="S116">
        <f>DataList!T120</f>
        <v>0</v>
      </c>
      <c r="T116">
        <f>DataList!U120</f>
        <v>0</v>
      </c>
      <c r="U116">
        <f>DataList!V120</f>
        <v>0</v>
      </c>
      <c r="V116">
        <f>DataList!W120</f>
        <v>0</v>
      </c>
    </row>
    <row r="117" spans="1:22" x14ac:dyDescent="0.15">
      <c r="A117">
        <f>DataList!B121</f>
        <v>0</v>
      </c>
      <c r="B117">
        <f>DataList!C121</f>
        <v>0</v>
      </c>
      <c r="C117">
        <f>DataList!D121</f>
        <v>0</v>
      </c>
      <c r="D117">
        <f>DataList!E121</f>
        <v>0</v>
      </c>
      <c r="E117">
        <f>DataList!F121</f>
        <v>0</v>
      </c>
      <c r="F117">
        <f>DataList!G121</f>
        <v>0</v>
      </c>
      <c r="G117">
        <f>DataList!H121</f>
        <v>0</v>
      </c>
      <c r="H117">
        <f>DataList!I121</f>
        <v>0</v>
      </c>
      <c r="I117">
        <f>DataList!J121</f>
        <v>0</v>
      </c>
      <c r="J117">
        <f>DataList!K121</f>
        <v>0</v>
      </c>
      <c r="K117">
        <f>DataList!L121</f>
        <v>0</v>
      </c>
      <c r="L117">
        <f>DataList!M121</f>
        <v>0</v>
      </c>
      <c r="M117">
        <f>DataList!N121</f>
        <v>0</v>
      </c>
      <c r="N117">
        <f>DataList!O121</f>
        <v>0</v>
      </c>
      <c r="O117">
        <f>DataList!P121</f>
        <v>0</v>
      </c>
      <c r="P117">
        <f>DataList!Q121</f>
        <v>0</v>
      </c>
      <c r="Q117">
        <f>DataList!R121</f>
        <v>0</v>
      </c>
      <c r="R117">
        <f>DataList!S121</f>
        <v>0</v>
      </c>
      <c r="S117">
        <f>DataList!T121</f>
        <v>0</v>
      </c>
      <c r="T117">
        <f>DataList!U121</f>
        <v>0</v>
      </c>
      <c r="U117">
        <f>DataList!V121</f>
        <v>0</v>
      </c>
      <c r="V117">
        <f>DataList!W121</f>
        <v>0</v>
      </c>
    </row>
    <row r="118" spans="1:22" x14ac:dyDescent="0.15">
      <c r="A118">
        <f>DataList!B122</f>
        <v>0</v>
      </c>
      <c r="B118">
        <f>DataList!C122</f>
        <v>0</v>
      </c>
      <c r="C118">
        <f>DataList!D122</f>
        <v>0</v>
      </c>
      <c r="D118">
        <f>DataList!E122</f>
        <v>0</v>
      </c>
      <c r="E118">
        <f>DataList!F122</f>
        <v>0</v>
      </c>
      <c r="F118">
        <f>DataList!G122</f>
        <v>0</v>
      </c>
      <c r="G118">
        <f>DataList!H122</f>
        <v>0</v>
      </c>
      <c r="H118">
        <f>DataList!I122</f>
        <v>0</v>
      </c>
      <c r="I118">
        <f>DataList!J122</f>
        <v>0</v>
      </c>
      <c r="J118">
        <f>DataList!K122</f>
        <v>0</v>
      </c>
      <c r="K118">
        <f>DataList!L122</f>
        <v>0</v>
      </c>
      <c r="L118">
        <f>DataList!M122</f>
        <v>0</v>
      </c>
      <c r="M118">
        <f>DataList!N122</f>
        <v>0</v>
      </c>
      <c r="N118">
        <f>DataList!O122</f>
        <v>0</v>
      </c>
      <c r="O118">
        <f>DataList!P122</f>
        <v>0</v>
      </c>
      <c r="P118">
        <f>DataList!Q122</f>
        <v>0</v>
      </c>
      <c r="Q118">
        <f>DataList!R122</f>
        <v>0</v>
      </c>
      <c r="R118">
        <f>DataList!S122</f>
        <v>0</v>
      </c>
      <c r="S118">
        <f>DataList!T122</f>
        <v>0</v>
      </c>
      <c r="T118">
        <f>DataList!U122</f>
        <v>0</v>
      </c>
      <c r="U118">
        <f>DataList!V122</f>
        <v>0</v>
      </c>
      <c r="V118">
        <f>DataList!W122</f>
        <v>0</v>
      </c>
    </row>
    <row r="119" spans="1:22" x14ac:dyDescent="0.15">
      <c r="A119">
        <f>DataList!B123</f>
        <v>0</v>
      </c>
      <c r="B119">
        <f>DataList!C123</f>
        <v>0</v>
      </c>
      <c r="C119">
        <f>DataList!D123</f>
        <v>0</v>
      </c>
      <c r="D119">
        <f>DataList!E123</f>
        <v>0</v>
      </c>
      <c r="E119">
        <f>DataList!F123</f>
        <v>0</v>
      </c>
      <c r="F119">
        <f>DataList!G123</f>
        <v>0</v>
      </c>
      <c r="G119">
        <f>DataList!H123</f>
        <v>0</v>
      </c>
      <c r="H119">
        <f>DataList!I123</f>
        <v>0</v>
      </c>
      <c r="I119">
        <f>DataList!J123</f>
        <v>0</v>
      </c>
      <c r="J119">
        <f>DataList!K123</f>
        <v>0</v>
      </c>
      <c r="K119">
        <f>DataList!L123</f>
        <v>0</v>
      </c>
      <c r="L119">
        <f>DataList!M123</f>
        <v>0</v>
      </c>
      <c r="M119">
        <f>DataList!N123</f>
        <v>0</v>
      </c>
      <c r="N119">
        <f>DataList!O123</f>
        <v>0</v>
      </c>
      <c r="O119">
        <f>DataList!P123</f>
        <v>0</v>
      </c>
      <c r="P119">
        <f>DataList!Q123</f>
        <v>0</v>
      </c>
      <c r="Q119">
        <f>DataList!R123</f>
        <v>0</v>
      </c>
      <c r="R119">
        <f>DataList!S123</f>
        <v>0</v>
      </c>
      <c r="S119">
        <f>DataList!T123</f>
        <v>0</v>
      </c>
      <c r="T119">
        <f>DataList!U123</f>
        <v>0</v>
      </c>
      <c r="U119">
        <f>DataList!V123</f>
        <v>0</v>
      </c>
      <c r="V119">
        <f>DataList!W123</f>
        <v>0</v>
      </c>
    </row>
    <row r="120" spans="1:22" x14ac:dyDescent="0.15">
      <c r="A120">
        <f>DataList!B124</f>
        <v>0</v>
      </c>
      <c r="B120">
        <f>DataList!C124</f>
        <v>0</v>
      </c>
      <c r="C120">
        <f>DataList!D124</f>
        <v>0</v>
      </c>
      <c r="D120">
        <f>DataList!E124</f>
        <v>0</v>
      </c>
      <c r="E120">
        <f>DataList!F124</f>
        <v>0</v>
      </c>
      <c r="F120">
        <f>DataList!G124</f>
        <v>0</v>
      </c>
      <c r="G120">
        <f>DataList!H124</f>
        <v>0</v>
      </c>
      <c r="H120">
        <f>DataList!I124</f>
        <v>0</v>
      </c>
      <c r="I120">
        <f>DataList!J124</f>
        <v>0</v>
      </c>
      <c r="J120">
        <f>DataList!K124</f>
        <v>0</v>
      </c>
      <c r="K120">
        <f>DataList!L124</f>
        <v>0</v>
      </c>
      <c r="L120">
        <f>DataList!M124</f>
        <v>0</v>
      </c>
      <c r="M120">
        <f>DataList!N124</f>
        <v>0</v>
      </c>
      <c r="N120">
        <f>DataList!O124</f>
        <v>0</v>
      </c>
      <c r="O120">
        <f>DataList!P124</f>
        <v>0</v>
      </c>
      <c r="P120">
        <f>DataList!Q124</f>
        <v>0</v>
      </c>
      <c r="Q120">
        <f>DataList!R124</f>
        <v>0</v>
      </c>
      <c r="R120">
        <f>DataList!S124</f>
        <v>0</v>
      </c>
      <c r="S120">
        <f>DataList!T124</f>
        <v>0</v>
      </c>
      <c r="T120">
        <f>DataList!U124</f>
        <v>0</v>
      </c>
      <c r="U120">
        <f>DataList!V124</f>
        <v>0</v>
      </c>
      <c r="V120">
        <f>DataList!W124</f>
        <v>0</v>
      </c>
    </row>
    <row r="121" spans="1:22" x14ac:dyDescent="0.15">
      <c r="A121">
        <f>DataList!B125</f>
        <v>0</v>
      </c>
      <c r="B121">
        <f>DataList!C125</f>
        <v>0</v>
      </c>
      <c r="C121">
        <f>DataList!D125</f>
        <v>0</v>
      </c>
      <c r="D121">
        <f>DataList!E125</f>
        <v>0</v>
      </c>
      <c r="E121">
        <f>DataList!F125</f>
        <v>0</v>
      </c>
      <c r="F121">
        <f>DataList!G125</f>
        <v>0</v>
      </c>
      <c r="G121">
        <f>DataList!H125</f>
        <v>0</v>
      </c>
      <c r="H121">
        <f>DataList!I125</f>
        <v>0</v>
      </c>
      <c r="I121">
        <f>DataList!J125</f>
        <v>0</v>
      </c>
      <c r="J121">
        <f>DataList!K125</f>
        <v>0</v>
      </c>
      <c r="K121">
        <f>DataList!L125</f>
        <v>0</v>
      </c>
      <c r="L121">
        <f>DataList!M125</f>
        <v>0</v>
      </c>
      <c r="M121">
        <f>DataList!N125</f>
        <v>0</v>
      </c>
      <c r="N121">
        <f>DataList!O125</f>
        <v>0</v>
      </c>
      <c r="O121">
        <f>DataList!P125</f>
        <v>0</v>
      </c>
      <c r="P121">
        <f>DataList!Q125</f>
        <v>0</v>
      </c>
      <c r="Q121">
        <f>DataList!R125</f>
        <v>0</v>
      </c>
      <c r="R121">
        <f>DataList!S125</f>
        <v>0</v>
      </c>
      <c r="S121">
        <f>DataList!T125</f>
        <v>0</v>
      </c>
      <c r="T121">
        <f>DataList!U125</f>
        <v>0</v>
      </c>
      <c r="U121">
        <f>DataList!V125</f>
        <v>0</v>
      </c>
      <c r="V121">
        <f>DataList!W125</f>
        <v>0</v>
      </c>
    </row>
    <row r="122" spans="1:22" x14ac:dyDescent="0.15">
      <c r="A122">
        <f>DataList!B126</f>
        <v>0</v>
      </c>
      <c r="B122">
        <f>DataList!C126</f>
        <v>0</v>
      </c>
      <c r="C122">
        <f>DataList!D126</f>
        <v>0</v>
      </c>
      <c r="D122">
        <f>DataList!E126</f>
        <v>0</v>
      </c>
      <c r="E122">
        <f>DataList!F126</f>
        <v>0</v>
      </c>
      <c r="F122">
        <f>DataList!G126</f>
        <v>0</v>
      </c>
      <c r="G122">
        <f>DataList!H126</f>
        <v>0</v>
      </c>
      <c r="H122">
        <f>DataList!I126</f>
        <v>0</v>
      </c>
      <c r="I122">
        <f>DataList!J126</f>
        <v>0</v>
      </c>
      <c r="J122">
        <f>DataList!K126</f>
        <v>0</v>
      </c>
      <c r="K122">
        <f>DataList!L126</f>
        <v>0</v>
      </c>
      <c r="L122">
        <f>DataList!M126</f>
        <v>0</v>
      </c>
      <c r="M122">
        <f>DataList!N126</f>
        <v>0</v>
      </c>
      <c r="N122">
        <f>DataList!O126</f>
        <v>0</v>
      </c>
      <c r="O122">
        <f>DataList!P126</f>
        <v>0</v>
      </c>
      <c r="P122">
        <f>DataList!Q126</f>
        <v>0</v>
      </c>
      <c r="Q122">
        <f>DataList!R126</f>
        <v>0</v>
      </c>
      <c r="R122">
        <f>DataList!S126</f>
        <v>0</v>
      </c>
      <c r="S122">
        <f>DataList!T126</f>
        <v>0</v>
      </c>
      <c r="T122">
        <f>DataList!U126</f>
        <v>0</v>
      </c>
      <c r="U122">
        <f>DataList!V126</f>
        <v>0</v>
      </c>
      <c r="V122">
        <f>DataList!W126</f>
        <v>0</v>
      </c>
    </row>
    <row r="123" spans="1:22" x14ac:dyDescent="0.15">
      <c r="A123">
        <f>DataList!B127</f>
        <v>0</v>
      </c>
      <c r="B123">
        <f>DataList!C127</f>
        <v>0</v>
      </c>
      <c r="C123">
        <f>DataList!D127</f>
        <v>0</v>
      </c>
      <c r="D123">
        <f>DataList!E127</f>
        <v>0</v>
      </c>
      <c r="E123">
        <f>DataList!F127</f>
        <v>0</v>
      </c>
      <c r="F123">
        <f>DataList!G127</f>
        <v>0</v>
      </c>
      <c r="G123">
        <f>DataList!H127</f>
        <v>0</v>
      </c>
      <c r="H123">
        <f>DataList!I127</f>
        <v>0</v>
      </c>
      <c r="I123">
        <f>DataList!J127</f>
        <v>0</v>
      </c>
      <c r="J123">
        <f>DataList!K127</f>
        <v>0</v>
      </c>
      <c r="K123">
        <f>DataList!L127</f>
        <v>0</v>
      </c>
      <c r="L123">
        <f>DataList!M127</f>
        <v>0</v>
      </c>
      <c r="M123">
        <f>DataList!N127</f>
        <v>0</v>
      </c>
      <c r="N123">
        <f>DataList!O127</f>
        <v>0</v>
      </c>
      <c r="O123">
        <f>DataList!P127</f>
        <v>0</v>
      </c>
      <c r="P123">
        <f>DataList!Q127</f>
        <v>0</v>
      </c>
      <c r="Q123">
        <f>DataList!R127</f>
        <v>0</v>
      </c>
      <c r="R123">
        <f>DataList!S127</f>
        <v>0</v>
      </c>
      <c r="S123">
        <f>DataList!T127</f>
        <v>0</v>
      </c>
      <c r="T123">
        <f>DataList!U127</f>
        <v>0</v>
      </c>
      <c r="U123">
        <f>DataList!V127</f>
        <v>0</v>
      </c>
      <c r="V123">
        <f>DataList!W127</f>
        <v>0</v>
      </c>
    </row>
    <row r="124" spans="1:22" x14ac:dyDescent="0.15">
      <c r="A124">
        <f>DataList!B128</f>
        <v>0</v>
      </c>
      <c r="B124">
        <f>DataList!C128</f>
        <v>0</v>
      </c>
      <c r="C124">
        <f>DataList!D128</f>
        <v>0</v>
      </c>
      <c r="D124">
        <f>DataList!E128</f>
        <v>0</v>
      </c>
      <c r="E124">
        <f>DataList!F128</f>
        <v>0</v>
      </c>
      <c r="F124">
        <f>DataList!G128</f>
        <v>0</v>
      </c>
      <c r="G124">
        <f>DataList!H128</f>
        <v>0</v>
      </c>
      <c r="H124">
        <f>DataList!I128</f>
        <v>0</v>
      </c>
      <c r="I124">
        <f>DataList!J128</f>
        <v>0</v>
      </c>
      <c r="J124">
        <f>DataList!K128</f>
        <v>0</v>
      </c>
      <c r="K124">
        <f>DataList!L128</f>
        <v>0</v>
      </c>
      <c r="L124">
        <f>DataList!M128</f>
        <v>0</v>
      </c>
      <c r="M124">
        <f>DataList!N128</f>
        <v>0</v>
      </c>
      <c r="N124">
        <f>DataList!O128</f>
        <v>0</v>
      </c>
      <c r="O124">
        <f>DataList!P128</f>
        <v>0</v>
      </c>
      <c r="P124">
        <f>DataList!Q128</f>
        <v>0</v>
      </c>
      <c r="Q124">
        <f>DataList!R128</f>
        <v>0</v>
      </c>
      <c r="R124">
        <f>DataList!S128</f>
        <v>0</v>
      </c>
      <c r="S124">
        <f>DataList!T128</f>
        <v>0</v>
      </c>
      <c r="T124">
        <f>DataList!U128</f>
        <v>0</v>
      </c>
      <c r="U124">
        <f>DataList!V128</f>
        <v>0</v>
      </c>
      <c r="V124">
        <f>DataList!W128</f>
        <v>0</v>
      </c>
    </row>
    <row r="125" spans="1:22" x14ac:dyDescent="0.15">
      <c r="A125">
        <f>DataList!B129</f>
        <v>0</v>
      </c>
      <c r="B125">
        <f>DataList!C129</f>
        <v>0</v>
      </c>
      <c r="C125">
        <f>DataList!D129</f>
        <v>0</v>
      </c>
      <c r="D125">
        <f>DataList!E129</f>
        <v>0</v>
      </c>
      <c r="E125">
        <f>DataList!F129</f>
        <v>0</v>
      </c>
      <c r="F125">
        <f>DataList!G129</f>
        <v>0</v>
      </c>
      <c r="G125">
        <f>DataList!H129</f>
        <v>0</v>
      </c>
      <c r="H125">
        <f>DataList!I129</f>
        <v>0</v>
      </c>
      <c r="I125">
        <f>DataList!J129</f>
        <v>0</v>
      </c>
      <c r="J125">
        <f>DataList!K129</f>
        <v>0</v>
      </c>
      <c r="K125">
        <f>DataList!L129</f>
        <v>0</v>
      </c>
      <c r="L125">
        <f>DataList!M129</f>
        <v>0</v>
      </c>
      <c r="M125">
        <f>DataList!N129</f>
        <v>0</v>
      </c>
      <c r="N125">
        <f>DataList!O129</f>
        <v>0</v>
      </c>
      <c r="O125">
        <f>DataList!P129</f>
        <v>0</v>
      </c>
      <c r="P125">
        <f>DataList!Q129</f>
        <v>0</v>
      </c>
      <c r="Q125">
        <f>DataList!R129</f>
        <v>0</v>
      </c>
      <c r="R125">
        <f>DataList!S129</f>
        <v>0</v>
      </c>
      <c r="S125">
        <f>DataList!T129</f>
        <v>0</v>
      </c>
      <c r="T125">
        <f>DataList!U129</f>
        <v>0</v>
      </c>
      <c r="U125">
        <f>DataList!V129</f>
        <v>0</v>
      </c>
      <c r="V125">
        <f>DataList!W129</f>
        <v>0</v>
      </c>
    </row>
    <row r="126" spans="1:22" x14ac:dyDescent="0.15">
      <c r="A126">
        <f>DataList!B130</f>
        <v>0</v>
      </c>
      <c r="B126">
        <f>DataList!C130</f>
        <v>0</v>
      </c>
      <c r="C126">
        <f>DataList!D130</f>
        <v>0</v>
      </c>
      <c r="D126">
        <f>DataList!E130</f>
        <v>0</v>
      </c>
      <c r="E126">
        <f>DataList!F130</f>
        <v>0</v>
      </c>
      <c r="F126">
        <f>DataList!G130</f>
        <v>0</v>
      </c>
      <c r="G126">
        <f>DataList!H130</f>
        <v>0</v>
      </c>
      <c r="H126">
        <f>DataList!I130</f>
        <v>0</v>
      </c>
      <c r="I126">
        <f>DataList!J130</f>
        <v>0</v>
      </c>
      <c r="J126">
        <f>DataList!K130</f>
        <v>0</v>
      </c>
      <c r="K126">
        <f>DataList!L130</f>
        <v>0</v>
      </c>
      <c r="L126">
        <f>DataList!M130</f>
        <v>0</v>
      </c>
      <c r="M126">
        <f>DataList!N130</f>
        <v>0</v>
      </c>
      <c r="N126">
        <f>DataList!O130</f>
        <v>0</v>
      </c>
      <c r="O126">
        <f>DataList!P130</f>
        <v>0</v>
      </c>
      <c r="P126">
        <f>DataList!Q130</f>
        <v>0</v>
      </c>
      <c r="Q126">
        <f>DataList!R130</f>
        <v>0</v>
      </c>
      <c r="R126">
        <f>DataList!S130</f>
        <v>0</v>
      </c>
      <c r="S126">
        <f>DataList!T130</f>
        <v>0</v>
      </c>
      <c r="T126">
        <f>DataList!U130</f>
        <v>0</v>
      </c>
      <c r="U126">
        <f>DataList!V130</f>
        <v>0</v>
      </c>
      <c r="V126">
        <f>DataList!W130</f>
        <v>0</v>
      </c>
    </row>
    <row r="127" spans="1:22" x14ac:dyDescent="0.15">
      <c r="A127">
        <f>DataList!B131</f>
        <v>0</v>
      </c>
      <c r="B127">
        <f>DataList!C131</f>
        <v>0</v>
      </c>
      <c r="C127">
        <f>DataList!D131</f>
        <v>0</v>
      </c>
      <c r="D127">
        <f>DataList!E131</f>
        <v>0</v>
      </c>
      <c r="E127">
        <f>DataList!F131</f>
        <v>0</v>
      </c>
      <c r="F127">
        <f>DataList!G131</f>
        <v>0</v>
      </c>
      <c r="G127">
        <f>DataList!H131</f>
        <v>0</v>
      </c>
      <c r="H127">
        <f>DataList!I131</f>
        <v>0</v>
      </c>
      <c r="I127">
        <f>DataList!J131</f>
        <v>0</v>
      </c>
      <c r="J127">
        <f>DataList!K131</f>
        <v>0</v>
      </c>
      <c r="K127">
        <f>DataList!L131</f>
        <v>0</v>
      </c>
      <c r="L127">
        <f>DataList!M131</f>
        <v>0</v>
      </c>
      <c r="M127">
        <f>DataList!N131</f>
        <v>0</v>
      </c>
      <c r="N127">
        <f>DataList!O131</f>
        <v>0</v>
      </c>
      <c r="O127">
        <f>DataList!P131</f>
        <v>0</v>
      </c>
      <c r="P127">
        <f>DataList!Q131</f>
        <v>0</v>
      </c>
      <c r="Q127">
        <f>DataList!R131</f>
        <v>0</v>
      </c>
      <c r="R127">
        <f>DataList!S131</f>
        <v>0</v>
      </c>
      <c r="S127">
        <f>DataList!T131</f>
        <v>0</v>
      </c>
      <c r="T127">
        <f>DataList!U131</f>
        <v>0</v>
      </c>
      <c r="U127">
        <f>DataList!V131</f>
        <v>0</v>
      </c>
      <c r="V127">
        <f>DataList!W131</f>
        <v>0</v>
      </c>
    </row>
    <row r="128" spans="1:22" x14ac:dyDescent="0.15">
      <c r="A128">
        <f>DataList!B132</f>
        <v>0</v>
      </c>
      <c r="B128">
        <f>DataList!C132</f>
        <v>0</v>
      </c>
      <c r="C128">
        <f>DataList!D132</f>
        <v>0</v>
      </c>
      <c r="D128">
        <f>DataList!E132</f>
        <v>0</v>
      </c>
      <c r="E128">
        <f>DataList!F132</f>
        <v>0</v>
      </c>
      <c r="F128">
        <f>DataList!G132</f>
        <v>0</v>
      </c>
      <c r="G128">
        <f>DataList!H132</f>
        <v>0</v>
      </c>
      <c r="H128">
        <f>DataList!I132</f>
        <v>0</v>
      </c>
      <c r="I128">
        <f>DataList!J132</f>
        <v>0</v>
      </c>
      <c r="J128">
        <f>DataList!K132</f>
        <v>0</v>
      </c>
      <c r="K128">
        <f>DataList!L132</f>
        <v>0</v>
      </c>
      <c r="L128">
        <f>DataList!M132</f>
        <v>0</v>
      </c>
      <c r="M128">
        <f>DataList!N132</f>
        <v>0</v>
      </c>
      <c r="N128">
        <f>DataList!O132</f>
        <v>0</v>
      </c>
      <c r="O128">
        <f>DataList!P132</f>
        <v>0</v>
      </c>
      <c r="P128">
        <f>DataList!Q132</f>
        <v>0</v>
      </c>
      <c r="Q128">
        <f>DataList!R132</f>
        <v>0</v>
      </c>
      <c r="R128">
        <f>DataList!S132</f>
        <v>0</v>
      </c>
      <c r="S128">
        <f>DataList!T132</f>
        <v>0</v>
      </c>
      <c r="T128">
        <f>DataList!U132</f>
        <v>0</v>
      </c>
      <c r="U128">
        <f>DataList!V132</f>
        <v>0</v>
      </c>
      <c r="V128">
        <f>DataList!W132</f>
        <v>0</v>
      </c>
    </row>
    <row r="129" spans="1:22" x14ac:dyDescent="0.15">
      <c r="A129">
        <f>DataList!B133</f>
        <v>0</v>
      </c>
      <c r="B129">
        <f>DataList!C133</f>
        <v>0</v>
      </c>
      <c r="C129">
        <f>DataList!D133</f>
        <v>0</v>
      </c>
      <c r="D129">
        <f>DataList!E133</f>
        <v>0</v>
      </c>
      <c r="E129">
        <f>DataList!F133</f>
        <v>0</v>
      </c>
      <c r="F129">
        <f>DataList!G133</f>
        <v>0</v>
      </c>
      <c r="G129">
        <f>DataList!H133</f>
        <v>0</v>
      </c>
      <c r="H129">
        <f>DataList!I133</f>
        <v>0</v>
      </c>
      <c r="I129">
        <f>DataList!J133</f>
        <v>0</v>
      </c>
      <c r="J129">
        <f>DataList!K133</f>
        <v>0</v>
      </c>
      <c r="K129">
        <f>DataList!L133</f>
        <v>0</v>
      </c>
      <c r="L129">
        <f>DataList!M133</f>
        <v>0</v>
      </c>
      <c r="M129">
        <f>DataList!N133</f>
        <v>0</v>
      </c>
      <c r="N129">
        <f>DataList!O133</f>
        <v>0</v>
      </c>
      <c r="O129">
        <f>DataList!P133</f>
        <v>0</v>
      </c>
      <c r="P129">
        <f>DataList!Q133</f>
        <v>0</v>
      </c>
      <c r="Q129">
        <f>DataList!R133</f>
        <v>0</v>
      </c>
      <c r="R129">
        <f>DataList!S133</f>
        <v>0</v>
      </c>
      <c r="S129">
        <f>DataList!T133</f>
        <v>0</v>
      </c>
      <c r="T129">
        <f>DataList!U133</f>
        <v>0</v>
      </c>
      <c r="U129">
        <f>DataList!V133</f>
        <v>0</v>
      </c>
      <c r="V129">
        <f>DataList!W133</f>
        <v>0</v>
      </c>
    </row>
    <row r="130" spans="1:22" x14ac:dyDescent="0.15">
      <c r="A130">
        <f>DataList!B134</f>
        <v>0</v>
      </c>
      <c r="B130">
        <f>DataList!C134</f>
        <v>0</v>
      </c>
      <c r="C130">
        <f>DataList!D134</f>
        <v>0</v>
      </c>
      <c r="D130">
        <f>DataList!E134</f>
        <v>0</v>
      </c>
      <c r="E130">
        <f>DataList!F134</f>
        <v>0</v>
      </c>
      <c r="F130">
        <f>DataList!G134</f>
        <v>0</v>
      </c>
      <c r="G130">
        <f>DataList!H134</f>
        <v>0</v>
      </c>
      <c r="H130">
        <f>DataList!I134</f>
        <v>0</v>
      </c>
      <c r="I130">
        <f>DataList!J134</f>
        <v>0</v>
      </c>
      <c r="J130">
        <f>DataList!K134</f>
        <v>0</v>
      </c>
      <c r="K130">
        <f>DataList!L134</f>
        <v>0</v>
      </c>
      <c r="L130">
        <f>DataList!M134</f>
        <v>0</v>
      </c>
      <c r="M130">
        <f>DataList!N134</f>
        <v>0</v>
      </c>
      <c r="N130">
        <f>DataList!O134</f>
        <v>0</v>
      </c>
      <c r="O130">
        <f>DataList!P134</f>
        <v>0</v>
      </c>
      <c r="P130">
        <f>DataList!Q134</f>
        <v>0</v>
      </c>
      <c r="Q130">
        <f>DataList!R134</f>
        <v>0</v>
      </c>
      <c r="R130">
        <f>DataList!S134</f>
        <v>0</v>
      </c>
      <c r="S130">
        <f>DataList!T134</f>
        <v>0</v>
      </c>
      <c r="T130">
        <f>DataList!U134</f>
        <v>0</v>
      </c>
      <c r="U130">
        <f>DataList!V134</f>
        <v>0</v>
      </c>
      <c r="V130">
        <f>DataList!W134</f>
        <v>0</v>
      </c>
    </row>
    <row r="131" spans="1:22" x14ac:dyDescent="0.15">
      <c r="A131">
        <f>DataList!B135</f>
        <v>0</v>
      </c>
      <c r="B131">
        <f>DataList!C135</f>
        <v>0</v>
      </c>
      <c r="C131">
        <f>DataList!D135</f>
        <v>0</v>
      </c>
      <c r="D131">
        <f>DataList!E135</f>
        <v>0</v>
      </c>
      <c r="E131">
        <f>DataList!F135</f>
        <v>0</v>
      </c>
      <c r="F131">
        <f>DataList!G135</f>
        <v>0</v>
      </c>
      <c r="G131">
        <f>DataList!H135</f>
        <v>0</v>
      </c>
      <c r="H131">
        <f>DataList!I135</f>
        <v>0</v>
      </c>
      <c r="I131">
        <f>DataList!J135</f>
        <v>0</v>
      </c>
      <c r="J131">
        <f>DataList!K135</f>
        <v>0</v>
      </c>
      <c r="K131">
        <f>DataList!L135</f>
        <v>0</v>
      </c>
      <c r="L131">
        <f>DataList!M135</f>
        <v>0</v>
      </c>
      <c r="M131">
        <f>DataList!N135</f>
        <v>0</v>
      </c>
      <c r="N131">
        <f>DataList!O135</f>
        <v>0</v>
      </c>
      <c r="O131">
        <f>DataList!P135</f>
        <v>0</v>
      </c>
      <c r="P131">
        <f>DataList!Q135</f>
        <v>0</v>
      </c>
      <c r="Q131">
        <f>DataList!R135</f>
        <v>0</v>
      </c>
      <c r="R131">
        <f>DataList!S135</f>
        <v>0</v>
      </c>
      <c r="S131">
        <f>DataList!T135</f>
        <v>0</v>
      </c>
      <c r="T131">
        <f>DataList!U135</f>
        <v>0</v>
      </c>
      <c r="U131">
        <f>DataList!V135</f>
        <v>0</v>
      </c>
      <c r="V131">
        <f>DataList!W135</f>
        <v>0</v>
      </c>
    </row>
    <row r="132" spans="1:22" x14ac:dyDescent="0.15">
      <c r="A132">
        <f>DataList!B136</f>
        <v>0</v>
      </c>
      <c r="B132">
        <f>DataList!C136</f>
        <v>0</v>
      </c>
      <c r="C132">
        <f>DataList!D136</f>
        <v>0</v>
      </c>
      <c r="D132">
        <f>DataList!E136</f>
        <v>0</v>
      </c>
      <c r="E132">
        <f>DataList!F136</f>
        <v>0</v>
      </c>
      <c r="F132">
        <f>DataList!G136</f>
        <v>0</v>
      </c>
      <c r="G132">
        <f>DataList!H136</f>
        <v>0</v>
      </c>
      <c r="H132">
        <f>DataList!I136</f>
        <v>0</v>
      </c>
      <c r="I132">
        <f>DataList!J136</f>
        <v>0</v>
      </c>
      <c r="J132">
        <f>DataList!K136</f>
        <v>0</v>
      </c>
      <c r="K132">
        <f>DataList!L136</f>
        <v>0</v>
      </c>
      <c r="L132">
        <f>DataList!M136</f>
        <v>0</v>
      </c>
      <c r="M132">
        <f>DataList!N136</f>
        <v>0</v>
      </c>
      <c r="N132">
        <f>DataList!O136</f>
        <v>0</v>
      </c>
      <c r="O132">
        <f>DataList!P136</f>
        <v>0</v>
      </c>
      <c r="P132">
        <f>DataList!Q136</f>
        <v>0</v>
      </c>
      <c r="Q132">
        <f>DataList!R136</f>
        <v>0</v>
      </c>
      <c r="R132">
        <f>DataList!S136</f>
        <v>0</v>
      </c>
      <c r="S132">
        <f>DataList!T136</f>
        <v>0</v>
      </c>
      <c r="T132">
        <f>DataList!U136</f>
        <v>0</v>
      </c>
      <c r="U132">
        <f>DataList!V136</f>
        <v>0</v>
      </c>
      <c r="V132">
        <f>DataList!W136</f>
        <v>0</v>
      </c>
    </row>
    <row r="133" spans="1:22" x14ac:dyDescent="0.15">
      <c r="A133">
        <f>DataList!B137</f>
        <v>0</v>
      </c>
      <c r="B133">
        <f>DataList!C137</f>
        <v>0</v>
      </c>
      <c r="C133">
        <f>DataList!D137</f>
        <v>0</v>
      </c>
      <c r="D133">
        <f>DataList!E137</f>
        <v>0</v>
      </c>
      <c r="E133">
        <f>DataList!F137</f>
        <v>0</v>
      </c>
      <c r="F133">
        <f>DataList!G137</f>
        <v>0</v>
      </c>
      <c r="G133">
        <f>DataList!H137</f>
        <v>0</v>
      </c>
      <c r="H133">
        <f>DataList!I137</f>
        <v>0</v>
      </c>
      <c r="I133">
        <f>DataList!J137</f>
        <v>0</v>
      </c>
      <c r="J133">
        <f>DataList!K137</f>
        <v>0</v>
      </c>
      <c r="K133">
        <f>DataList!L137</f>
        <v>0</v>
      </c>
      <c r="L133">
        <f>DataList!M137</f>
        <v>0</v>
      </c>
      <c r="M133">
        <f>DataList!N137</f>
        <v>0</v>
      </c>
      <c r="N133">
        <f>DataList!O137</f>
        <v>0</v>
      </c>
      <c r="O133">
        <f>DataList!P137</f>
        <v>0</v>
      </c>
      <c r="P133">
        <f>DataList!Q137</f>
        <v>0</v>
      </c>
      <c r="Q133">
        <f>DataList!R137</f>
        <v>0</v>
      </c>
      <c r="R133">
        <f>DataList!S137</f>
        <v>0</v>
      </c>
      <c r="S133">
        <f>DataList!T137</f>
        <v>0</v>
      </c>
      <c r="T133">
        <f>DataList!U137</f>
        <v>0</v>
      </c>
      <c r="U133">
        <f>DataList!V137</f>
        <v>0</v>
      </c>
      <c r="V133">
        <f>DataList!W137</f>
        <v>0</v>
      </c>
    </row>
    <row r="134" spans="1:22" x14ac:dyDescent="0.15">
      <c r="A134">
        <f>DataList!B138</f>
        <v>0</v>
      </c>
      <c r="B134">
        <f>DataList!C138</f>
        <v>0</v>
      </c>
      <c r="C134">
        <f>DataList!D138</f>
        <v>0</v>
      </c>
      <c r="D134">
        <f>DataList!E138</f>
        <v>0</v>
      </c>
      <c r="E134">
        <f>DataList!F138</f>
        <v>0</v>
      </c>
      <c r="F134">
        <f>DataList!G138</f>
        <v>0</v>
      </c>
      <c r="G134">
        <f>DataList!H138</f>
        <v>0</v>
      </c>
      <c r="H134">
        <f>DataList!I138</f>
        <v>0</v>
      </c>
      <c r="I134">
        <f>DataList!J138</f>
        <v>0</v>
      </c>
      <c r="J134">
        <f>DataList!K138</f>
        <v>0</v>
      </c>
      <c r="K134">
        <f>DataList!L138</f>
        <v>0</v>
      </c>
      <c r="L134">
        <f>DataList!M138</f>
        <v>0</v>
      </c>
      <c r="M134">
        <f>DataList!N138</f>
        <v>0</v>
      </c>
      <c r="N134">
        <f>DataList!O138</f>
        <v>0</v>
      </c>
      <c r="O134">
        <f>DataList!P138</f>
        <v>0</v>
      </c>
      <c r="P134">
        <f>DataList!Q138</f>
        <v>0</v>
      </c>
      <c r="Q134">
        <f>DataList!R138</f>
        <v>0</v>
      </c>
      <c r="R134">
        <f>DataList!S138</f>
        <v>0</v>
      </c>
      <c r="S134">
        <f>DataList!T138</f>
        <v>0</v>
      </c>
      <c r="T134">
        <f>DataList!U138</f>
        <v>0</v>
      </c>
      <c r="U134">
        <f>DataList!V138</f>
        <v>0</v>
      </c>
      <c r="V134">
        <f>DataList!W138</f>
        <v>0</v>
      </c>
    </row>
    <row r="135" spans="1:22" x14ac:dyDescent="0.15">
      <c r="A135">
        <f>DataList!B139</f>
        <v>0</v>
      </c>
      <c r="B135">
        <f>DataList!C139</f>
        <v>0</v>
      </c>
      <c r="C135">
        <f>DataList!D139</f>
        <v>0</v>
      </c>
      <c r="D135">
        <f>DataList!E139</f>
        <v>0</v>
      </c>
      <c r="E135">
        <f>DataList!F139</f>
        <v>0</v>
      </c>
      <c r="F135">
        <f>DataList!G139</f>
        <v>0</v>
      </c>
      <c r="G135">
        <f>DataList!H139</f>
        <v>0</v>
      </c>
      <c r="H135">
        <f>DataList!I139</f>
        <v>0</v>
      </c>
      <c r="I135">
        <f>DataList!J139</f>
        <v>0</v>
      </c>
      <c r="J135">
        <f>DataList!K139</f>
        <v>0</v>
      </c>
      <c r="K135">
        <f>DataList!L139</f>
        <v>0</v>
      </c>
      <c r="L135">
        <f>DataList!M139</f>
        <v>0</v>
      </c>
      <c r="M135">
        <f>DataList!N139</f>
        <v>0</v>
      </c>
      <c r="N135">
        <f>DataList!O139</f>
        <v>0</v>
      </c>
      <c r="O135">
        <f>DataList!P139</f>
        <v>0</v>
      </c>
      <c r="P135">
        <f>DataList!Q139</f>
        <v>0</v>
      </c>
      <c r="Q135">
        <f>DataList!R139</f>
        <v>0</v>
      </c>
      <c r="R135">
        <f>DataList!S139</f>
        <v>0</v>
      </c>
      <c r="S135">
        <f>DataList!T139</f>
        <v>0</v>
      </c>
      <c r="T135">
        <f>DataList!U139</f>
        <v>0</v>
      </c>
      <c r="U135">
        <f>DataList!V139</f>
        <v>0</v>
      </c>
      <c r="V135">
        <f>DataList!W139</f>
        <v>0</v>
      </c>
    </row>
    <row r="136" spans="1:22" x14ac:dyDescent="0.15">
      <c r="A136">
        <f>DataList!B140</f>
        <v>0</v>
      </c>
      <c r="B136">
        <f>DataList!C140</f>
        <v>0</v>
      </c>
      <c r="C136">
        <f>DataList!D140</f>
        <v>0</v>
      </c>
      <c r="D136">
        <f>DataList!E140</f>
        <v>0</v>
      </c>
      <c r="E136">
        <f>DataList!F140</f>
        <v>0</v>
      </c>
      <c r="F136">
        <f>DataList!G140</f>
        <v>0</v>
      </c>
      <c r="G136">
        <f>DataList!H140</f>
        <v>0</v>
      </c>
      <c r="H136">
        <f>DataList!I140</f>
        <v>0</v>
      </c>
      <c r="I136">
        <f>DataList!J140</f>
        <v>0</v>
      </c>
      <c r="J136">
        <f>DataList!K140</f>
        <v>0</v>
      </c>
      <c r="K136">
        <f>DataList!L140</f>
        <v>0</v>
      </c>
      <c r="L136">
        <f>DataList!M140</f>
        <v>0</v>
      </c>
      <c r="M136">
        <f>DataList!N140</f>
        <v>0</v>
      </c>
      <c r="N136">
        <f>DataList!O140</f>
        <v>0</v>
      </c>
      <c r="O136">
        <f>DataList!P140</f>
        <v>0</v>
      </c>
      <c r="P136">
        <f>DataList!Q140</f>
        <v>0</v>
      </c>
      <c r="Q136">
        <f>DataList!R140</f>
        <v>0</v>
      </c>
      <c r="R136">
        <f>DataList!S140</f>
        <v>0</v>
      </c>
      <c r="S136">
        <f>DataList!T140</f>
        <v>0</v>
      </c>
      <c r="T136">
        <f>DataList!U140</f>
        <v>0</v>
      </c>
      <c r="U136">
        <f>DataList!V140</f>
        <v>0</v>
      </c>
      <c r="V136">
        <f>DataList!W140</f>
        <v>0</v>
      </c>
    </row>
    <row r="137" spans="1:22" x14ac:dyDescent="0.15">
      <c r="A137">
        <f>DataList!B141</f>
        <v>0</v>
      </c>
      <c r="B137">
        <f>DataList!C141</f>
        <v>0</v>
      </c>
      <c r="C137">
        <f>DataList!D141</f>
        <v>0</v>
      </c>
      <c r="D137">
        <f>DataList!E141</f>
        <v>0</v>
      </c>
      <c r="E137">
        <f>DataList!F141</f>
        <v>0</v>
      </c>
      <c r="F137">
        <f>DataList!G141</f>
        <v>0</v>
      </c>
      <c r="G137">
        <f>DataList!H141</f>
        <v>0</v>
      </c>
      <c r="H137">
        <f>DataList!I141</f>
        <v>0</v>
      </c>
      <c r="I137">
        <f>DataList!J141</f>
        <v>0</v>
      </c>
      <c r="J137">
        <f>DataList!K141</f>
        <v>0</v>
      </c>
      <c r="K137">
        <f>DataList!L141</f>
        <v>0</v>
      </c>
      <c r="L137">
        <f>DataList!M141</f>
        <v>0</v>
      </c>
      <c r="M137">
        <f>DataList!N141</f>
        <v>0</v>
      </c>
      <c r="N137">
        <f>DataList!O141</f>
        <v>0</v>
      </c>
      <c r="O137">
        <f>DataList!P141</f>
        <v>0</v>
      </c>
      <c r="P137">
        <f>DataList!Q141</f>
        <v>0</v>
      </c>
      <c r="Q137">
        <f>DataList!R141</f>
        <v>0</v>
      </c>
      <c r="R137">
        <f>DataList!S141</f>
        <v>0</v>
      </c>
      <c r="S137">
        <f>DataList!T141</f>
        <v>0</v>
      </c>
      <c r="T137">
        <f>DataList!U141</f>
        <v>0</v>
      </c>
      <c r="U137">
        <f>DataList!V141</f>
        <v>0</v>
      </c>
      <c r="V137">
        <f>DataList!W141</f>
        <v>0</v>
      </c>
    </row>
    <row r="138" spans="1:22" x14ac:dyDescent="0.15">
      <c r="A138">
        <f>DataList!B142</f>
        <v>0</v>
      </c>
      <c r="B138">
        <f>DataList!C142</f>
        <v>0</v>
      </c>
      <c r="C138">
        <f>DataList!D142</f>
        <v>0</v>
      </c>
      <c r="D138">
        <f>DataList!E142</f>
        <v>0</v>
      </c>
      <c r="E138">
        <f>DataList!F142</f>
        <v>0</v>
      </c>
      <c r="F138">
        <f>DataList!G142</f>
        <v>0</v>
      </c>
      <c r="G138">
        <f>DataList!H142</f>
        <v>0</v>
      </c>
      <c r="H138">
        <f>DataList!I142</f>
        <v>0</v>
      </c>
      <c r="I138">
        <f>DataList!J142</f>
        <v>0</v>
      </c>
      <c r="J138">
        <f>DataList!K142</f>
        <v>0</v>
      </c>
      <c r="K138">
        <f>DataList!L142</f>
        <v>0</v>
      </c>
      <c r="L138">
        <f>DataList!M142</f>
        <v>0</v>
      </c>
      <c r="M138">
        <f>DataList!N142</f>
        <v>0</v>
      </c>
      <c r="N138">
        <f>DataList!O142</f>
        <v>0</v>
      </c>
      <c r="O138">
        <f>DataList!P142</f>
        <v>0</v>
      </c>
      <c r="P138">
        <f>DataList!Q142</f>
        <v>0</v>
      </c>
      <c r="Q138">
        <f>DataList!R142</f>
        <v>0</v>
      </c>
      <c r="R138">
        <f>DataList!S142</f>
        <v>0</v>
      </c>
      <c r="S138">
        <f>DataList!T142</f>
        <v>0</v>
      </c>
      <c r="T138">
        <f>DataList!U142</f>
        <v>0</v>
      </c>
      <c r="U138">
        <f>DataList!V142</f>
        <v>0</v>
      </c>
      <c r="V138">
        <f>DataList!W142</f>
        <v>0</v>
      </c>
    </row>
    <row r="139" spans="1:22" x14ac:dyDescent="0.15">
      <c r="A139">
        <f>DataList!B143</f>
        <v>0</v>
      </c>
      <c r="B139">
        <f>DataList!C143</f>
        <v>0</v>
      </c>
      <c r="C139">
        <f>DataList!D143</f>
        <v>0</v>
      </c>
      <c r="D139">
        <f>DataList!E143</f>
        <v>0</v>
      </c>
      <c r="E139">
        <f>DataList!F143</f>
        <v>0</v>
      </c>
      <c r="F139">
        <f>DataList!G143</f>
        <v>0</v>
      </c>
      <c r="G139">
        <f>DataList!H143</f>
        <v>0</v>
      </c>
      <c r="H139">
        <f>DataList!I143</f>
        <v>0</v>
      </c>
      <c r="I139">
        <f>DataList!J143</f>
        <v>0</v>
      </c>
      <c r="J139">
        <f>DataList!K143</f>
        <v>0</v>
      </c>
      <c r="K139">
        <f>DataList!L143</f>
        <v>0</v>
      </c>
      <c r="L139">
        <f>DataList!M143</f>
        <v>0</v>
      </c>
      <c r="M139">
        <f>DataList!N143</f>
        <v>0</v>
      </c>
      <c r="N139">
        <f>DataList!O143</f>
        <v>0</v>
      </c>
      <c r="O139">
        <f>DataList!P143</f>
        <v>0</v>
      </c>
      <c r="P139">
        <f>DataList!Q143</f>
        <v>0</v>
      </c>
      <c r="Q139">
        <f>DataList!R143</f>
        <v>0</v>
      </c>
      <c r="R139">
        <f>DataList!S143</f>
        <v>0</v>
      </c>
      <c r="S139">
        <f>DataList!T143</f>
        <v>0</v>
      </c>
      <c r="T139">
        <f>DataList!U143</f>
        <v>0</v>
      </c>
      <c r="U139">
        <f>DataList!V143</f>
        <v>0</v>
      </c>
      <c r="V139">
        <f>DataList!W143</f>
        <v>0</v>
      </c>
    </row>
    <row r="140" spans="1:22" x14ac:dyDescent="0.15">
      <c r="A140">
        <f>DataList!B144</f>
        <v>0</v>
      </c>
      <c r="B140">
        <f>DataList!C144</f>
        <v>0</v>
      </c>
      <c r="C140">
        <f>DataList!D144</f>
        <v>0</v>
      </c>
      <c r="D140">
        <f>DataList!E144</f>
        <v>0</v>
      </c>
      <c r="E140">
        <f>DataList!F144</f>
        <v>0</v>
      </c>
      <c r="F140">
        <f>DataList!G144</f>
        <v>0</v>
      </c>
      <c r="G140">
        <f>DataList!H144</f>
        <v>0</v>
      </c>
      <c r="H140">
        <f>DataList!I144</f>
        <v>0</v>
      </c>
      <c r="I140">
        <f>DataList!J144</f>
        <v>0</v>
      </c>
      <c r="J140">
        <f>DataList!K144</f>
        <v>0</v>
      </c>
      <c r="K140">
        <f>DataList!L144</f>
        <v>0</v>
      </c>
      <c r="L140">
        <f>DataList!M144</f>
        <v>0</v>
      </c>
      <c r="M140">
        <f>DataList!N144</f>
        <v>0</v>
      </c>
      <c r="N140">
        <f>DataList!O144</f>
        <v>0</v>
      </c>
      <c r="O140">
        <f>DataList!P144</f>
        <v>0</v>
      </c>
      <c r="P140">
        <f>DataList!Q144</f>
        <v>0</v>
      </c>
      <c r="Q140">
        <f>DataList!R144</f>
        <v>0</v>
      </c>
      <c r="R140">
        <f>DataList!S144</f>
        <v>0</v>
      </c>
      <c r="S140">
        <f>DataList!T144</f>
        <v>0</v>
      </c>
      <c r="T140">
        <f>DataList!U144</f>
        <v>0</v>
      </c>
      <c r="U140">
        <f>DataList!V144</f>
        <v>0</v>
      </c>
      <c r="V140">
        <f>DataList!W144</f>
        <v>0</v>
      </c>
    </row>
    <row r="141" spans="1:22" x14ac:dyDescent="0.15">
      <c r="A141">
        <f>DataList!B145</f>
        <v>0</v>
      </c>
      <c r="B141">
        <f>DataList!C145</f>
        <v>0</v>
      </c>
      <c r="C141">
        <f>DataList!D145</f>
        <v>0</v>
      </c>
      <c r="D141">
        <f>DataList!E145</f>
        <v>0</v>
      </c>
      <c r="E141">
        <f>DataList!F145</f>
        <v>0</v>
      </c>
      <c r="F141">
        <f>DataList!G145</f>
        <v>0</v>
      </c>
      <c r="G141">
        <f>DataList!H145</f>
        <v>0</v>
      </c>
      <c r="H141">
        <f>DataList!I145</f>
        <v>0</v>
      </c>
      <c r="I141">
        <f>DataList!J145</f>
        <v>0</v>
      </c>
      <c r="J141">
        <f>DataList!K145</f>
        <v>0</v>
      </c>
      <c r="K141">
        <f>DataList!L145</f>
        <v>0</v>
      </c>
      <c r="L141">
        <f>DataList!M145</f>
        <v>0</v>
      </c>
      <c r="M141">
        <f>DataList!N145</f>
        <v>0</v>
      </c>
      <c r="N141">
        <f>DataList!O145</f>
        <v>0</v>
      </c>
      <c r="O141">
        <f>DataList!P145</f>
        <v>0</v>
      </c>
      <c r="P141">
        <f>DataList!Q145</f>
        <v>0</v>
      </c>
      <c r="Q141">
        <f>DataList!R145</f>
        <v>0</v>
      </c>
      <c r="R141">
        <f>DataList!S145</f>
        <v>0</v>
      </c>
      <c r="S141">
        <f>DataList!T145</f>
        <v>0</v>
      </c>
      <c r="T141">
        <f>DataList!U145</f>
        <v>0</v>
      </c>
      <c r="U141">
        <f>DataList!V145</f>
        <v>0</v>
      </c>
      <c r="V141">
        <f>DataList!W145</f>
        <v>0</v>
      </c>
    </row>
    <row r="142" spans="1:22" x14ac:dyDescent="0.15">
      <c r="A142">
        <f>DataList!B146</f>
        <v>0</v>
      </c>
      <c r="B142">
        <f>DataList!C146</f>
        <v>0</v>
      </c>
      <c r="C142">
        <f>DataList!D146</f>
        <v>0</v>
      </c>
      <c r="D142">
        <f>DataList!E146</f>
        <v>0</v>
      </c>
      <c r="E142">
        <f>DataList!F146</f>
        <v>0</v>
      </c>
      <c r="F142">
        <f>DataList!G146</f>
        <v>0</v>
      </c>
      <c r="G142">
        <f>DataList!H146</f>
        <v>0</v>
      </c>
      <c r="H142">
        <f>DataList!I146</f>
        <v>0</v>
      </c>
      <c r="I142">
        <f>DataList!J146</f>
        <v>0</v>
      </c>
      <c r="J142">
        <f>DataList!K146</f>
        <v>0</v>
      </c>
      <c r="K142">
        <f>DataList!L146</f>
        <v>0</v>
      </c>
      <c r="L142">
        <f>DataList!M146</f>
        <v>0</v>
      </c>
      <c r="M142">
        <f>DataList!N146</f>
        <v>0</v>
      </c>
      <c r="N142">
        <f>DataList!O146</f>
        <v>0</v>
      </c>
      <c r="O142">
        <f>DataList!P146</f>
        <v>0</v>
      </c>
      <c r="P142">
        <f>DataList!Q146</f>
        <v>0</v>
      </c>
      <c r="Q142">
        <f>DataList!R146</f>
        <v>0</v>
      </c>
      <c r="R142">
        <f>DataList!S146</f>
        <v>0</v>
      </c>
      <c r="S142">
        <f>DataList!T146</f>
        <v>0</v>
      </c>
      <c r="T142">
        <f>DataList!U146</f>
        <v>0</v>
      </c>
      <c r="U142">
        <f>DataList!V146</f>
        <v>0</v>
      </c>
      <c r="V142">
        <f>DataList!W146</f>
        <v>0</v>
      </c>
    </row>
    <row r="143" spans="1:22" x14ac:dyDescent="0.15">
      <c r="A143">
        <f>DataList!B147</f>
        <v>0</v>
      </c>
      <c r="B143">
        <f>DataList!C147</f>
        <v>0</v>
      </c>
      <c r="C143">
        <f>DataList!D147</f>
        <v>0</v>
      </c>
      <c r="D143">
        <f>DataList!E147</f>
        <v>0</v>
      </c>
      <c r="E143">
        <f>DataList!F147</f>
        <v>0</v>
      </c>
      <c r="F143">
        <f>DataList!G147</f>
        <v>0</v>
      </c>
      <c r="G143">
        <f>DataList!H147</f>
        <v>0</v>
      </c>
      <c r="H143">
        <f>DataList!I147</f>
        <v>0</v>
      </c>
      <c r="I143">
        <f>DataList!J147</f>
        <v>0</v>
      </c>
      <c r="J143">
        <f>DataList!K147</f>
        <v>0</v>
      </c>
      <c r="K143">
        <f>DataList!L147</f>
        <v>0</v>
      </c>
      <c r="L143">
        <f>DataList!M147</f>
        <v>0</v>
      </c>
      <c r="M143">
        <f>DataList!N147</f>
        <v>0</v>
      </c>
      <c r="N143">
        <f>DataList!O147</f>
        <v>0</v>
      </c>
      <c r="O143">
        <f>DataList!P147</f>
        <v>0</v>
      </c>
      <c r="P143">
        <f>DataList!Q147</f>
        <v>0</v>
      </c>
      <c r="Q143">
        <f>DataList!R147</f>
        <v>0</v>
      </c>
      <c r="R143">
        <f>DataList!S147</f>
        <v>0</v>
      </c>
      <c r="S143">
        <f>DataList!T147</f>
        <v>0</v>
      </c>
      <c r="T143">
        <f>DataList!U147</f>
        <v>0</v>
      </c>
      <c r="U143">
        <f>DataList!V147</f>
        <v>0</v>
      </c>
      <c r="V143">
        <f>DataList!W147</f>
        <v>0</v>
      </c>
    </row>
    <row r="144" spans="1:22" x14ac:dyDescent="0.15">
      <c r="A144">
        <f>DataList!B148</f>
        <v>0</v>
      </c>
      <c r="B144">
        <f>DataList!C148</f>
        <v>0</v>
      </c>
      <c r="C144">
        <f>DataList!D148</f>
        <v>0</v>
      </c>
      <c r="D144">
        <f>DataList!E148</f>
        <v>0</v>
      </c>
      <c r="E144">
        <f>DataList!F148</f>
        <v>0</v>
      </c>
      <c r="F144">
        <f>DataList!G148</f>
        <v>0</v>
      </c>
      <c r="G144">
        <f>DataList!H148</f>
        <v>0</v>
      </c>
      <c r="H144">
        <f>DataList!I148</f>
        <v>0</v>
      </c>
      <c r="I144">
        <f>DataList!J148</f>
        <v>0</v>
      </c>
      <c r="J144">
        <f>DataList!K148</f>
        <v>0</v>
      </c>
      <c r="K144">
        <f>DataList!L148</f>
        <v>0</v>
      </c>
      <c r="L144">
        <f>DataList!M148</f>
        <v>0</v>
      </c>
      <c r="M144">
        <f>DataList!N148</f>
        <v>0</v>
      </c>
      <c r="N144">
        <f>DataList!O148</f>
        <v>0</v>
      </c>
      <c r="O144">
        <f>DataList!P148</f>
        <v>0</v>
      </c>
      <c r="P144">
        <f>DataList!Q148</f>
        <v>0</v>
      </c>
      <c r="Q144">
        <f>DataList!R148</f>
        <v>0</v>
      </c>
      <c r="R144">
        <f>DataList!S148</f>
        <v>0</v>
      </c>
      <c r="S144">
        <f>DataList!T148</f>
        <v>0</v>
      </c>
      <c r="T144">
        <f>DataList!U148</f>
        <v>0</v>
      </c>
      <c r="U144">
        <f>DataList!V148</f>
        <v>0</v>
      </c>
      <c r="V144">
        <f>DataList!W148</f>
        <v>0</v>
      </c>
    </row>
    <row r="145" spans="1:22" x14ac:dyDescent="0.15">
      <c r="A145">
        <f>DataList!B149</f>
        <v>0</v>
      </c>
      <c r="B145">
        <f>DataList!C149</f>
        <v>0</v>
      </c>
      <c r="C145">
        <f>DataList!D149</f>
        <v>0</v>
      </c>
      <c r="D145">
        <f>DataList!E149</f>
        <v>0</v>
      </c>
      <c r="E145">
        <f>DataList!F149</f>
        <v>0</v>
      </c>
      <c r="F145">
        <f>DataList!G149</f>
        <v>0</v>
      </c>
      <c r="G145">
        <f>DataList!H149</f>
        <v>0</v>
      </c>
      <c r="H145">
        <f>DataList!I149</f>
        <v>0</v>
      </c>
      <c r="I145">
        <f>DataList!J149</f>
        <v>0</v>
      </c>
      <c r="J145">
        <f>DataList!K149</f>
        <v>0</v>
      </c>
      <c r="K145">
        <f>DataList!L149</f>
        <v>0</v>
      </c>
      <c r="L145">
        <f>DataList!M149</f>
        <v>0</v>
      </c>
      <c r="M145">
        <f>DataList!N149</f>
        <v>0</v>
      </c>
      <c r="N145">
        <f>DataList!O149</f>
        <v>0</v>
      </c>
      <c r="O145">
        <f>DataList!P149</f>
        <v>0</v>
      </c>
      <c r="P145">
        <f>DataList!Q149</f>
        <v>0</v>
      </c>
      <c r="Q145">
        <f>DataList!R149</f>
        <v>0</v>
      </c>
      <c r="R145">
        <f>DataList!S149</f>
        <v>0</v>
      </c>
      <c r="S145">
        <f>DataList!T149</f>
        <v>0</v>
      </c>
      <c r="T145">
        <f>DataList!U149</f>
        <v>0</v>
      </c>
      <c r="U145">
        <f>DataList!V149</f>
        <v>0</v>
      </c>
      <c r="V145">
        <f>DataList!W149</f>
        <v>0</v>
      </c>
    </row>
    <row r="146" spans="1:22" x14ac:dyDescent="0.15">
      <c r="A146">
        <f>DataList!B150</f>
        <v>0</v>
      </c>
      <c r="B146">
        <f>DataList!C150</f>
        <v>0</v>
      </c>
      <c r="C146">
        <f>DataList!D150</f>
        <v>0</v>
      </c>
      <c r="D146">
        <f>DataList!E150</f>
        <v>0</v>
      </c>
      <c r="E146">
        <f>DataList!F150</f>
        <v>0</v>
      </c>
      <c r="F146">
        <f>DataList!G150</f>
        <v>0</v>
      </c>
      <c r="G146">
        <f>DataList!H150</f>
        <v>0</v>
      </c>
      <c r="H146">
        <f>DataList!I150</f>
        <v>0</v>
      </c>
      <c r="I146">
        <f>DataList!J150</f>
        <v>0</v>
      </c>
      <c r="J146">
        <f>DataList!K150</f>
        <v>0</v>
      </c>
      <c r="K146">
        <f>DataList!L150</f>
        <v>0</v>
      </c>
      <c r="L146">
        <f>DataList!M150</f>
        <v>0</v>
      </c>
      <c r="M146">
        <f>DataList!N150</f>
        <v>0</v>
      </c>
      <c r="N146">
        <f>DataList!O150</f>
        <v>0</v>
      </c>
      <c r="O146">
        <f>DataList!P150</f>
        <v>0</v>
      </c>
      <c r="P146">
        <f>DataList!Q150</f>
        <v>0</v>
      </c>
      <c r="Q146">
        <f>DataList!R150</f>
        <v>0</v>
      </c>
      <c r="R146">
        <f>DataList!S150</f>
        <v>0</v>
      </c>
      <c r="S146">
        <f>DataList!T150</f>
        <v>0</v>
      </c>
      <c r="T146">
        <f>DataList!U150</f>
        <v>0</v>
      </c>
      <c r="U146">
        <f>DataList!V150</f>
        <v>0</v>
      </c>
      <c r="V146">
        <f>DataList!W150</f>
        <v>0</v>
      </c>
    </row>
    <row r="147" spans="1:22" x14ac:dyDescent="0.15">
      <c r="A147">
        <f>DataList!B151</f>
        <v>0</v>
      </c>
      <c r="B147">
        <f>DataList!C151</f>
        <v>0</v>
      </c>
      <c r="C147">
        <f>DataList!D151</f>
        <v>0</v>
      </c>
      <c r="D147">
        <f>DataList!E151</f>
        <v>0</v>
      </c>
      <c r="E147">
        <f>DataList!F151</f>
        <v>0</v>
      </c>
      <c r="F147">
        <f>DataList!G151</f>
        <v>0</v>
      </c>
      <c r="G147">
        <f>DataList!H151</f>
        <v>0</v>
      </c>
      <c r="H147">
        <f>DataList!I151</f>
        <v>0</v>
      </c>
      <c r="I147">
        <f>DataList!J151</f>
        <v>0</v>
      </c>
      <c r="J147">
        <f>DataList!K151</f>
        <v>0</v>
      </c>
      <c r="K147">
        <f>DataList!L151</f>
        <v>0</v>
      </c>
      <c r="L147">
        <f>DataList!M151</f>
        <v>0</v>
      </c>
      <c r="M147">
        <f>DataList!N151</f>
        <v>0</v>
      </c>
      <c r="N147">
        <f>DataList!O151</f>
        <v>0</v>
      </c>
      <c r="O147">
        <f>DataList!P151</f>
        <v>0</v>
      </c>
      <c r="P147">
        <f>DataList!Q151</f>
        <v>0</v>
      </c>
      <c r="Q147">
        <f>DataList!R151</f>
        <v>0</v>
      </c>
      <c r="R147">
        <f>DataList!S151</f>
        <v>0</v>
      </c>
      <c r="S147">
        <f>DataList!T151</f>
        <v>0</v>
      </c>
      <c r="T147">
        <f>DataList!U151</f>
        <v>0</v>
      </c>
      <c r="U147">
        <f>DataList!V151</f>
        <v>0</v>
      </c>
      <c r="V147">
        <f>DataList!W151</f>
        <v>0</v>
      </c>
    </row>
    <row r="148" spans="1:22" x14ac:dyDescent="0.15">
      <c r="A148">
        <f>DataList!B152</f>
        <v>0</v>
      </c>
      <c r="B148">
        <f>DataList!C152</f>
        <v>0</v>
      </c>
      <c r="C148">
        <f>DataList!D152</f>
        <v>0</v>
      </c>
      <c r="D148">
        <f>DataList!E152</f>
        <v>0</v>
      </c>
      <c r="E148">
        <f>DataList!F152</f>
        <v>0</v>
      </c>
      <c r="F148">
        <f>DataList!G152</f>
        <v>0</v>
      </c>
      <c r="G148">
        <f>DataList!H152</f>
        <v>0</v>
      </c>
      <c r="H148">
        <f>DataList!I152</f>
        <v>0</v>
      </c>
      <c r="I148">
        <f>DataList!J152</f>
        <v>0</v>
      </c>
      <c r="J148">
        <f>DataList!K152</f>
        <v>0</v>
      </c>
      <c r="K148">
        <f>DataList!L152</f>
        <v>0</v>
      </c>
      <c r="L148">
        <f>DataList!M152</f>
        <v>0</v>
      </c>
      <c r="M148">
        <f>DataList!N152</f>
        <v>0</v>
      </c>
      <c r="N148">
        <f>DataList!O152</f>
        <v>0</v>
      </c>
      <c r="O148">
        <f>DataList!P152</f>
        <v>0</v>
      </c>
      <c r="P148">
        <f>DataList!Q152</f>
        <v>0</v>
      </c>
      <c r="Q148">
        <f>DataList!R152</f>
        <v>0</v>
      </c>
      <c r="R148">
        <f>DataList!S152</f>
        <v>0</v>
      </c>
      <c r="S148">
        <f>DataList!T152</f>
        <v>0</v>
      </c>
      <c r="T148">
        <f>DataList!U152</f>
        <v>0</v>
      </c>
      <c r="U148">
        <f>DataList!V152</f>
        <v>0</v>
      </c>
      <c r="V148">
        <f>DataList!W152</f>
        <v>0</v>
      </c>
    </row>
    <row r="149" spans="1:22" x14ac:dyDescent="0.15">
      <c r="A149">
        <f>DataList!B153</f>
        <v>0</v>
      </c>
      <c r="B149">
        <f>DataList!C153</f>
        <v>0</v>
      </c>
      <c r="C149">
        <f>DataList!D153</f>
        <v>0</v>
      </c>
      <c r="D149">
        <f>DataList!E153</f>
        <v>0</v>
      </c>
      <c r="E149">
        <f>DataList!F153</f>
        <v>0</v>
      </c>
      <c r="F149">
        <f>DataList!G153</f>
        <v>0</v>
      </c>
      <c r="G149">
        <f>DataList!H153</f>
        <v>0</v>
      </c>
      <c r="H149">
        <f>DataList!I153</f>
        <v>0</v>
      </c>
      <c r="I149">
        <f>DataList!J153</f>
        <v>0</v>
      </c>
      <c r="J149">
        <f>DataList!K153</f>
        <v>0</v>
      </c>
      <c r="K149">
        <f>DataList!L153</f>
        <v>0</v>
      </c>
      <c r="L149">
        <f>DataList!M153</f>
        <v>0</v>
      </c>
      <c r="M149">
        <f>DataList!N153</f>
        <v>0</v>
      </c>
      <c r="N149">
        <f>DataList!O153</f>
        <v>0</v>
      </c>
      <c r="O149">
        <f>DataList!P153</f>
        <v>0</v>
      </c>
      <c r="P149">
        <f>DataList!Q153</f>
        <v>0</v>
      </c>
      <c r="Q149">
        <f>DataList!R153</f>
        <v>0</v>
      </c>
      <c r="R149">
        <f>DataList!S153</f>
        <v>0</v>
      </c>
      <c r="S149">
        <f>DataList!T153</f>
        <v>0</v>
      </c>
      <c r="T149">
        <f>DataList!U153</f>
        <v>0</v>
      </c>
      <c r="U149">
        <f>DataList!V153</f>
        <v>0</v>
      </c>
      <c r="V149">
        <f>DataList!W153</f>
        <v>0</v>
      </c>
    </row>
    <row r="150" spans="1:22" x14ac:dyDescent="0.15">
      <c r="A150">
        <f>DataList!B154</f>
        <v>0</v>
      </c>
      <c r="B150">
        <f>DataList!C154</f>
        <v>0</v>
      </c>
      <c r="C150">
        <f>DataList!D154</f>
        <v>0</v>
      </c>
      <c r="D150">
        <f>DataList!E154</f>
        <v>0</v>
      </c>
      <c r="E150">
        <f>DataList!F154</f>
        <v>0</v>
      </c>
      <c r="F150">
        <f>DataList!G154</f>
        <v>0</v>
      </c>
      <c r="G150">
        <f>DataList!H154</f>
        <v>0</v>
      </c>
      <c r="H150">
        <f>DataList!I154</f>
        <v>0</v>
      </c>
      <c r="I150">
        <f>DataList!J154</f>
        <v>0</v>
      </c>
      <c r="J150">
        <f>DataList!K154</f>
        <v>0</v>
      </c>
      <c r="K150">
        <f>DataList!L154</f>
        <v>0</v>
      </c>
      <c r="L150">
        <f>DataList!M154</f>
        <v>0</v>
      </c>
      <c r="M150">
        <f>DataList!N154</f>
        <v>0</v>
      </c>
      <c r="N150">
        <f>DataList!O154</f>
        <v>0</v>
      </c>
      <c r="O150">
        <f>DataList!P154</f>
        <v>0</v>
      </c>
      <c r="P150">
        <f>DataList!Q154</f>
        <v>0</v>
      </c>
      <c r="Q150">
        <f>DataList!R154</f>
        <v>0</v>
      </c>
      <c r="R150">
        <f>DataList!S154</f>
        <v>0</v>
      </c>
      <c r="S150">
        <f>DataList!T154</f>
        <v>0</v>
      </c>
      <c r="T150">
        <f>DataList!U154</f>
        <v>0</v>
      </c>
      <c r="U150">
        <f>DataList!V154</f>
        <v>0</v>
      </c>
      <c r="V150">
        <f>DataList!W154</f>
        <v>0</v>
      </c>
    </row>
    <row r="151" spans="1:22" x14ac:dyDescent="0.15">
      <c r="A151">
        <f>DataList!B155</f>
        <v>0</v>
      </c>
      <c r="B151">
        <f>DataList!C155</f>
        <v>0</v>
      </c>
      <c r="C151">
        <f>DataList!D155</f>
        <v>0</v>
      </c>
      <c r="D151">
        <f>DataList!E155</f>
        <v>0</v>
      </c>
      <c r="E151">
        <f>DataList!F155</f>
        <v>0</v>
      </c>
      <c r="F151">
        <f>DataList!G155</f>
        <v>0</v>
      </c>
      <c r="G151">
        <f>DataList!H155</f>
        <v>0</v>
      </c>
      <c r="H151">
        <f>DataList!I155</f>
        <v>0</v>
      </c>
      <c r="I151">
        <f>DataList!J155</f>
        <v>0</v>
      </c>
      <c r="J151">
        <f>DataList!K155</f>
        <v>0</v>
      </c>
      <c r="K151">
        <f>DataList!L155</f>
        <v>0</v>
      </c>
      <c r="L151">
        <f>DataList!M155</f>
        <v>0</v>
      </c>
      <c r="M151">
        <f>DataList!N155</f>
        <v>0</v>
      </c>
      <c r="N151">
        <f>DataList!O155</f>
        <v>0</v>
      </c>
      <c r="O151">
        <f>DataList!P155</f>
        <v>0</v>
      </c>
      <c r="P151">
        <f>DataList!Q155</f>
        <v>0</v>
      </c>
      <c r="Q151">
        <f>DataList!R155</f>
        <v>0</v>
      </c>
      <c r="R151">
        <f>DataList!S155</f>
        <v>0</v>
      </c>
      <c r="S151">
        <f>DataList!T155</f>
        <v>0</v>
      </c>
      <c r="T151">
        <f>DataList!U155</f>
        <v>0</v>
      </c>
      <c r="U151">
        <f>DataList!V155</f>
        <v>0</v>
      </c>
      <c r="V151">
        <f>DataList!W155</f>
        <v>0</v>
      </c>
    </row>
    <row r="152" spans="1:22" x14ac:dyDescent="0.15">
      <c r="A152">
        <f>DataList!B156</f>
        <v>0</v>
      </c>
      <c r="B152">
        <f>DataList!C156</f>
        <v>0</v>
      </c>
      <c r="C152">
        <f>DataList!D156</f>
        <v>0</v>
      </c>
      <c r="D152">
        <f>DataList!E156</f>
        <v>0</v>
      </c>
      <c r="E152">
        <f>DataList!F156</f>
        <v>0</v>
      </c>
      <c r="F152">
        <f>DataList!G156</f>
        <v>0</v>
      </c>
      <c r="G152">
        <f>DataList!H156</f>
        <v>0</v>
      </c>
      <c r="H152">
        <f>DataList!I156</f>
        <v>0</v>
      </c>
      <c r="I152">
        <f>DataList!J156</f>
        <v>0</v>
      </c>
      <c r="J152">
        <f>DataList!K156</f>
        <v>0</v>
      </c>
      <c r="K152">
        <f>DataList!L156</f>
        <v>0</v>
      </c>
      <c r="L152">
        <f>DataList!M156</f>
        <v>0</v>
      </c>
      <c r="M152">
        <f>DataList!N156</f>
        <v>0</v>
      </c>
      <c r="N152">
        <f>DataList!O156</f>
        <v>0</v>
      </c>
      <c r="O152">
        <f>DataList!P156</f>
        <v>0</v>
      </c>
      <c r="P152">
        <f>DataList!Q156</f>
        <v>0</v>
      </c>
      <c r="Q152">
        <f>DataList!R156</f>
        <v>0</v>
      </c>
      <c r="R152">
        <f>DataList!S156</f>
        <v>0</v>
      </c>
      <c r="S152">
        <f>DataList!T156</f>
        <v>0</v>
      </c>
      <c r="T152">
        <f>DataList!U156</f>
        <v>0</v>
      </c>
      <c r="U152">
        <f>DataList!V156</f>
        <v>0</v>
      </c>
      <c r="V152">
        <f>DataList!W156</f>
        <v>0</v>
      </c>
    </row>
    <row r="153" spans="1:22" x14ac:dyDescent="0.15">
      <c r="A153">
        <f>DataList!B157</f>
        <v>0</v>
      </c>
      <c r="B153">
        <f>DataList!C157</f>
        <v>0</v>
      </c>
      <c r="C153">
        <f>DataList!D157</f>
        <v>0</v>
      </c>
      <c r="D153">
        <f>DataList!E157</f>
        <v>0</v>
      </c>
      <c r="E153">
        <f>DataList!F157</f>
        <v>0</v>
      </c>
      <c r="F153">
        <f>DataList!G157</f>
        <v>0</v>
      </c>
      <c r="G153">
        <f>DataList!H157</f>
        <v>0</v>
      </c>
      <c r="H153">
        <f>DataList!I157</f>
        <v>0</v>
      </c>
      <c r="I153">
        <f>DataList!J157</f>
        <v>0</v>
      </c>
      <c r="J153">
        <f>DataList!K157</f>
        <v>0</v>
      </c>
      <c r="K153">
        <f>DataList!L157</f>
        <v>0</v>
      </c>
      <c r="L153">
        <f>DataList!M157</f>
        <v>0</v>
      </c>
      <c r="M153">
        <f>DataList!N157</f>
        <v>0</v>
      </c>
      <c r="N153">
        <f>DataList!O157</f>
        <v>0</v>
      </c>
      <c r="O153">
        <f>DataList!P157</f>
        <v>0</v>
      </c>
      <c r="P153">
        <f>DataList!Q157</f>
        <v>0</v>
      </c>
      <c r="Q153">
        <f>DataList!R157</f>
        <v>0</v>
      </c>
      <c r="R153">
        <f>DataList!S157</f>
        <v>0</v>
      </c>
      <c r="S153">
        <f>DataList!T157</f>
        <v>0</v>
      </c>
      <c r="T153">
        <f>DataList!U157</f>
        <v>0</v>
      </c>
      <c r="U153">
        <f>DataList!V157</f>
        <v>0</v>
      </c>
      <c r="V153">
        <f>DataList!W157</f>
        <v>0</v>
      </c>
    </row>
    <row r="154" spans="1:22" x14ac:dyDescent="0.15">
      <c r="A154">
        <f>DataList!B158</f>
        <v>0</v>
      </c>
      <c r="B154">
        <f>DataList!C158</f>
        <v>0</v>
      </c>
      <c r="C154">
        <f>DataList!D158</f>
        <v>0</v>
      </c>
      <c r="D154">
        <f>DataList!E158</f>
        <v>0</v>
      </c>
      <c r="E154">
        <f>DataList!F158</f>
        <v>0</v>
      </c>
      <c r="F154">
        <f>DataList!G158</f>
        <v>0</v>
      </c>
      <c r="G154">
        <f>DataList!H158</f>
        <v>0</v>
      </c>
      <c r="H154">
        <f>DataList!I158</f>
        <v>0</v>
      </c>
      <c r="I154">
        <f>DataList!J158</f>
        <v>0</v>
      </c>
      <c r="J154">
        <f>DataList!K158</f>
        <v>0</v>
      </c>
      <c r="K154">
        <f>DataList!L158</f>
        <v>0</v>
      </c>
      <c r="L154">
        <f>DataList!M158</f>
        <v>0</v>
      </c>
      <c r="M154">
        <f>DataList!N158</f>
        <v>0</v>
      </c>
      <c r="N154">
        <f>DataList!O158</f>
        <v>0</v>
      </c>
      <c r="O154">
        <f>DataList!P158</f>
        <v>0</v>
      </c>
      <c r="P154">
        <f>DataList!Q158</f>
        <v>0</v>
      </c>
      <c r="Q154">
        <f>DataList!R158</f>
        <v>0</v>
      </c>
      <c r="R154">
        <f>DataList!S158</f>
        <v>0</v>
      </c>
      <c r="S154">
        <f>DataList!T158</f>
        <v>0</v>
      </c>
      <c r="T154">
        <f>DataList!U158</f>
        <v>0</v>
      </c>
      <c r="U154">
        <f>DataList!V158</f>
        <v>0</v>
      </c>
      <c r="V154">
        <f>DataList!W158</f>
        <v>0</v>
      </c>
    </row>
    <row r="155" spans="1:22" x14ac:dyDescent="0.15">
      <c r="A155">
        <f>DataList!B159</f>
        <v>0</v>
      </c>
      <c r="B155">
        <f>DataList!C159</f>
        <v>0</v>
      </c>
      <c r="C155">
        <f>DataList!D159</f>
        <v>0</v>
      </c>
      <c r="D155">
        <f>DataList!E159</f>
        <v>0</v>
      </c>
      <c r="E155">
        <f>DataList!F159</f>
        <v>0</v>
      </c>
      <c r="F155">
        <f>DataList!G159</f>
        <v>0</v>
      </c>
      <c r="G155">
        <f>DataList!H159</f>
        <v>0</v>
      </c>
      <c r="H155">
        <f>DataList!I159</f>
        <v>0</v>
      </c>
      <c r="I155">
        <f>DataList!J159</f>
        <v>0</v>
      </c>
      <c r="J155">
        <f>DataList!K159</f>
        <v>0</v>
      </c>
      <c r="K155">
        <f>DataList!L159</f>
        <v>0</v>
      </c>
      <c r="L155">
        <f>DataList!M159</f>
        <v>0</v>
      </c>
      <c r="M155">
        <f>DataList!N159</f>
        <v>0</v>
      </c>
      <c r="N155">
        <f>DataList!O159</f>
        <v>0</v>
      </c>
      <c r="O155">
        <f>DataList!P159</f>
        <v>0</v>
      </c>
      <c r="P155">
        <f>DataList!Q159</f>
        <v>0</v>
      </c>
      <c r="Q155">
        <f>DataList!R159</f>
        <v>0</v>
      </c>
      <c r="R155">
        <f>DataList!S159</f>
        <v>0</v>
      </c>
      <c r="S155">
        <f>DataList!T159</f>
        <v>0</v>
      </c>
      <c r="T155">
        <f>DataList!U159</f>
        <v>0</v>
      </c>
      <c r="U155">
        <f>DataList!V159</f>
        <v>0</v>
      </c>
      <c r="V155">
        <f>DataList!W159</f>
        <v>0</v>
      </c>
    </row>
    <row r="156" spans="1:22" x14ac:dyDescent="0.15">
      <c r="A156">
        <f>DataList!B160</f>
        <v>0</v>
      </c>
      <c r="B156">
        <f>DataList!C160</f>
        <v>0</v>
      </c>
      <c r="C156">
        <f>DataList!D160</f>
        <v>0</v>
      </c>
      <c r="D156">
        <f>DataList!E160</f>
        <v>0</v>
      </c>
      <c r="E156">
        <f>DataList!F160</f>
        <v>0</v>
      </c>
      <c r="F156">
        <f>DataList!G160</f>
        <v>0</v>
      </c>
      <c r="G156">
        <f>DataList!H160</f>
        <v>0</v>
      </c>
      <c r="H156">
        <f>DataList!I160</f>
        <v>0</v>
      </c>
      <c r="I156">
        <f>DataList!J160</f>
        <v>0</v>
      </c>
      <c r="J156">
        <f>DataList!K160</f>
        <v>0</v>
      </c>
      <c r="K156">
        <f>DataList!L160</f>
        <v>0</v>
      </c>
      <c r="L156">
        <f>DataList!M160</f>
        <v>0</v>
      </c>
      <c r="M156">
        <f>DataList!N160</f>
        <v>0</v>
      </c>
      <c r="N156">
        <f>DataList!O160</f>
        <v>0</v>
      </c>
      <c r="O156">
        <f>DataList!P160</f>
        <v>0</v>
      </c>
      <c r="P156">
        <f>DataList!Q160</f>
        <v>0</v>
      </c>
      <c r="Q156">
        <f>DataList!R160</f>
        <v>0</v>
      </c>
      <c r="R156">
        <f>DataList!S160</f>
        <v>0</v>
      </c>
      <c r="S156">
        <f>DataList!T160</f>
        <v>0</v>
      </c>
      <c r="T156">
        <f>DataList!U160</f>
        <v>0</v>
      </c>
      <c r="U156">
        <f>DataList!V160</f>
        <v>0</v>
      </c>
      <c r="V156">
        <f>DataList!W160</f>
        <v>0</v>
      </c>
    </row>
    <row r="157" spans="1:22" x14ac:dyDescent="0.15">
      <c r="A157">
        <f>DataList!B161</f>
        <v>0</v>
      </c>
      <c r="B157">
        <f>DataList!C161</f>
        <v>0</v>
      </c>
      <c r="C157">
        <f>DataList!D161</f>
        <v>0</v>
      </c>
      <c r="D157">
        <f>DataList!E161</f>
        <v>0</v>
      </c>
      <c r="E157">
        <f>DataList!F161</f>
        <v>0</v>
      </c>
      <c r="F157">
        <f>DataList!G161</f>
        <v>0</v>
      </c>
      <c r="G157">
        <f>DataList!H161</f>
        <v>0</v>
      </c>
      <c r="H157">
        <f>DataList!I161</f>
        <v>0</v>
      </c>
      <c r="I157">
        <f>DataList!J161</f>
        <v>0</v>
      </c>
      <c r="J157">
        <f>DataList!K161</f>
        <v>0</v>
      </c>
      <c r="K157">
        <f>DataList!L161</f>
        <v>0</v>
      </c>
      <c r="L157">
        <f>DataList!M161</f>
        <v>0</v>
      </c>
      <c r="M157">
        <f>DataList!N161</f>
        <v>0</v>
      </c>
      <c r="N157">
        <f>DataList!O161</f>
        <v>0</v>
      </c>
      <c r="O157">
        <f>DataList!P161</f>
        <v>0</v>
      </c>
      <c r="P157">
        <f>DataList!Q161</f>
        <v>0</v>
      </c>
      <c r="Q157">
        <f>DataList!R161</f>
        <v>0</v>
      </c>
      <c r="R157">
        <f>DataList!S161</f>
        <v>0</v>
      </c>
      <c r="S157">
        <f>DataList!T161</f>
        <v>0</v>
      </c>
      <c r="T157">
        <f>DataList!U161</f>
        <v>0</v>
      </c>
      <c r="U157">
        <f>DataList!V161</f>
        <v>0</v>
      </c>
      <c r="V157">
        <f>DataList!W161</f>
        <v>0</v>
      </c>
    </row>
    <row r="158" spans="1:22" x14ac:dyDescent="0.15">
      <c r="A158">
        <f>DataList!B162</f>
        <v>0</v>
      </c>
      <c r="B158">
        <f>DataList!C162</f>
        <v>0</v>
      </c>
      <c r="C158">
        <f>DataList!D162</f>
        <v>0</v>
      </c>
      <c r="D158">
        <f>DataList!E162</f>
        <v>0</v>
      </c>
      <c r="E158">
        <f>DataList!F162</f>
        <v>0</v>
      </c>
      <c r="F158">
        <f>DataList!G162</f>
        <v>0</v>
      </c>
      <c r="G158">
        <f>DataList!H162</f>
        <v>0</v>
      </c>
      <c r="H158">
        <f>DataList!I162</f>
        <v>0</v>
      </c>
      <c r="I158">
        <f>DataList!J162</f>
        <v>0</v>
      </c>
      <c r="J158">
        <f>DataList!K162</f>
        <v>0</v>
      </c>
      <c r="K158">
        <f>DataList!L162</f>
        <v>0</v>
      </c>
      <c r="L158">
        <f>DataList!M162</f>
        <v>0</v>
      </c>
      <c r="M158">
        <f>DataList!N162</f>
        <v>0</v>
      </c>
      <c r="N158">
        <f>DataList!O162</f>
        <v>0</v>
      </c>
      <c r="O158">
        <f>DataList!P162</f>
        <v>0</v>
      </c>
      <c r="P158">
        <f>DataList!Q162</f>
        <v>0</v>
      </c>
      <c r="Q158">
        <f>DataList!R162</f>
        <v>0</v>
      </c>
      <c r="R158">
        <f>DataList!S162</f>
        <v>0</v>
      </c>
      <c r="S158">
        <f>DataList!T162</f>
        <v>0</v>
      </c>
      <c r="T158">
        <f>DataList!U162</f>
        <v>0</v>
      </c>
      <c r="U158">
        <f>DataList!V162</f>
        <v>0</v>
      </c>
      <c r="V158">
        <f>DataList!W162</f>
        <v>0</v>
      </c>
    </row>
    <row r="159" spans="1:22" x14ac:dyDescent="0.15">
      <c r="A159">
        <f>DataList!B163</f>
        <v>0</v>
      </c>
      <c r="B159">
        <f>DataList!C163</f>
        <v>0</v>
      </c>
      <c r="C159">
        <f>DataList!D163</f>
        <v>0</v>
      </c>
      <c r="D159">
        <f>DataList!E163</f>
        <v>0</v>
      </c>
      <c r="E159">
        <f>DataList!F163</f>
        <v>0</v>
      </c>
      <c r="F159">
        <f>DataList!G163</f>
        <v>0</v>
      </c>
      <c r="G159">
        <f>DataList!H163</f>
        <v>0</v>
      </c>
      <c r="H159">
        <f>DataList!I163</f>
        <v>0</v>
      </c>
      <c r="I159">
        <f>DataList!J163</f>
        <v>0</v>
      </c>
      <c r="J159">
        <f>DataList!K163</f>
        <v>0</v>
      </c>
      <c r="K159">
        <f>DataList!L163</f>
        <v>0</v>
      </c>
      <c r="L159">
        <f>DataList!M163</f>
        <v>0</v>
      </c>
      <c r="M159">
        <f>DataList!N163</f>
        <v>0</v>
      </c>
      <c r="N159">
        <f>DataList!O163</f>
        <v>0</v>
      </c>
      <c r="O159">
        <f>DataList!P163</f>
        <v>0</v>
      </c>
      <c r="P159">
        <f>DataList!Q163</f>
        <v>0</v>
      </c>
      <c r="Q159">
        <f>DataList!R163</f>
        <v>0</v>
      </c>
      <c r="R159">
        <f>DataList!S163</f>
        <v>0</v>
      </c>
      <c r="S159">
        <f>DataList!T163</f>
        <v>0</v>
      </c>
      <c r="T159">
        <f>DataList!U163</f>
        <v>0</v>
      </c>
      <c r="U159">
        <f>DataList!V163</f>
        <v>0</v>
      </c>
      <c r="V159">
        <f>DataList!W163</f>
        <v>0</v>
      </c>
    </row>
    <row r="160" spans="1:22" x14ac:dyDescent="0.15">
      <c r="A160">
        <f>DataList!B164</f>
        <v>0</v>
      </c>
      <c r="B160">
        <f>DataList!C164</f>
        <v>0</v>
      </c>
      <c r="C160">
        <f>DataList!D164</f>
        <v>0</v>
      </c>
      <c r="D160">
        <f>DataList!E164</f>
        <v>0</v>
      </c>
      <c r="E160">
        <f>DataList!F164</f>
        <v>0</v>
      </c>
      <c r="F160">
        <f>DataList!G164</f>
        <v>0</v>
      </c>
      <c r="G160">
        <f>DataList!H164</f>
        <v>0</v>
      </c>
      <c r="H160">
        <f>DataList!I164</f>
        <v>0</v>
      </c>
      <c r="I160">
        <f>DataList!J164</f>
        <v>0</v>
      </c>
      <c r="J160">
        <f>DataList!K164</f>
        <v>0</v>
      </c>
      <c r="K160">
        <f>DataList!L164</f>
        <v>0</v>
      </c>
      <c r="L160">
        <f>DataList!M164</f>
        <v>0</v>
      </c>
      <c r="M160">
        <f>DataList!N164</f>
        <v>0</v>
      </c>
      <c r="N160">
        <f>DataList!O164</f>
        <v>0</v>
      </c>
      <c r="O160">
        <f>DataList!P164</f>
        <v>0</v>
      </c>
      <c r="P160">
        <f>DataList!Q164</f>
        <v>0</v>
      </c>
      <c r="Q160">
        <f>DataList!R164</f>
        <v>0</v>
      </c>
      <c r="R160">
        <f>DataList!S164</f>
        <v>0</v>
      </c>
      <c r="S160">
        <f>DataList!T164</f>
        <v>0</v>
      </c>
      <c r="T160">
        <f>DataList!U164</f>
        <v>0</v>
      </c>
      <c r="U160">
        <f>DataList!V164</f>
        <v>0</v>
      </c>
      <c r="V160">
        <f>DataList!W164</f>
        <v>0</v>
      </c>
    </row>
    <row r="161" spans="1:22" x14ac:dyDescent="0.15">
      <c r="A161">
        <f>DataList!B165</f>
        <v>0</v>
      </c>
      <c r="B161">
        <f>DataList!C165</f>
        <v>0</v>
      </c>
      <c r="C161">
        <f>DataList!D165</f>
        <v>0</v>
      </c>
      <c r="D161">
        <f>DataList!E165</f>
        <v>0</v>
      </c>
      <c r="E161">
        <f>DataList!F165</f>
        <v>0</v>
      </c>
      <c r="F161">
        <f>DataList!G165</f>
        <v>0</v>
      </c>
      <c r="G161">
        <f>DataList!H165</f>
        <v>0</v>
      </c>
      <c r="H161">
        <f>DataList!I165</f>
        <v>0</v>
      </c>
      <c r="I161">
        <f>DataList!J165</f>
        <v>0</v>
      </c>
      <c r="J161">
        <f>DataList!K165</f>
        <v>0</v>
      </c>
      <c r="K161">
        <f>DataList!L165</f>
        <v>0</v>
      </c>
      <c r="L161">
        <f>DataList!M165</f>
        <v>0</v>
      </c>
      <c r="M161">
        <f>DataList!N165</f>
        <v>0</v>
      </c>
      <c r="N161">
        <f>DataList!O165</f>
        <v>0</v>
      </c>
      <c r="O161">
        <f>DataList!P165</f>
        <v>0</v>
      </c>
      <c r="P161">
        <f>DataList!Q165</f>
        <v>0</v>
      </c>
      <c r="Q161">
        <f>DataList!R165</f>
        <v>0</v>
      </c>
      <c r="R161">
        <f>DataList!S165</f>
        <v>0</v>
      </c>
      <c r="S161">
        <f>DataList!T165</f>
        <v>0</v>
      </c>
      <c r="T161">
        <f>DataList!U165</f>
        <v>0</v>
      </c>
      <c r="U161">
        <f>DataList!V165</f>
        <v>0</v>
      </c>
      <c r="V161">
        <f>DataList!W165</f>
        <v>0</v>
      </c>
    </row>
    <row r="162" spans="1:22" x14ac:dyDescent="0.15">
      <c r="A162">
        <f>DataList!B166</f>
        <v>0</v>
      </c>
      <c r="B162">
        <f>DataList!C166</f>
        <v>0</v>
      </c>
      <c r="C162">
        <f>DataList!D166</f>
        <v>0</v>
      </c>
      <c r="D162">
        <f>DataList!E166</f>
        <v>0</v>
      </c>
      <c r="E162">
        <f>DataList!F166</f>
        <v>0</v>
      </c>
      <c r="F162">
        <f>DataList!G166</f>
        <v>0</v>
      </c>
      <c r="G162">
        <f>DataList!H166</f>
        <v>0</v>
      </c>
      <c r="H162">
        <f>DataList!I166</f>
        <v>0</v>
      </c>
      <c r="I162">
        <f>DataList!J166</f>
        <v>0</v>
      </c>
      <c r="J162">
        <f>DataList!K166</f>
        <v>0</v>
      </c>
      <c r="K162">
        <f>DataList!L166</f>
        <v>0</v>
      </c>
      <c r="L162">
        <f>DataList!M166</f>
        <v>0</v>
      </c>
      <c r="M162">
        <f>DataList!N166</f>
        <v>0</v>
      </c>
      <c r="N162">
        <f>DataList!O166</f>
        <v>0</v>
      </c>
      <c r="O162">
        <f>DataList!P166</f>
        <v>0</v>
      </c>
      <c r="P162">
        <f>DataList!Q166</f>
        <v>0</v>
      </c>
      <c r="Q162">
        <f>DataList!R166</f>
        <v>0</v>
      </c>
      <c r="R162">
        <f>DataList!S166</f>
        <v>0</v>
      </c>
      <c r="S162">
        <f>DataList!T166</f>
        <v>0</v>
      </c>
      <c r="T162">
        <f>DataList!U166</f>
        <v>0</v>
      </c>
      <c r="U162">
        <f>DataList!V166</f>
        <v>0</v>
      </c>
      <c r="V162">
        <f>DataList!W166</f>
        <v>0</v>
      </c>
    </row>
    <row r="163" spans="1:22" x14ac:dyDescent="0.15">
      <c r="A163">
        <f>DataList!B167</f>
        <v>0</v>
      </c>
      <c r="B163">
        <f>DataList!C167</f>
        <v>0</v>
      </c>
      <c r="C163">
        <f>DataList!D167</f>
        <v>0</v>
      </c>
      <c r="D163">
        <f>DataList!E167</f>
        <v>0</v>
      </c>
      <c r="E163">
        <f>DataList!F167</f>
        <v>0</v>
      </c>
      <c r="F163">
        <f>DataList!G167</f>
        <v>0</v>
      </c>
      <c r="G163">
        <f>DataList!H167</f>
        <v>0</v>
      </c>
      <c r="H163">
        <f>DataList!I167</f>
        <v>0</v>
      </c>
      <c r="I163">
        <f>DataList!J167</f>
        <v>0</v>
      </c>
      <c r="J163">
        <f>DataList!K167</f>
        <v>0</v>
      </c>
      <c r="K163">
        <f>DataList!L167</f>
        <v>0</v>
      </c>
      <c r="L163">
        <f>DataList!M167</f>
        <v>0</v>
      </c>
      <c r="M163">
        <f>DataList!N167</f>
        <v>0</v>
      </c>
      <c r="N163">
        <f>DataList!O167</f>
        <v>0</v>
      </c>
      <c r="O163">
        <f>DataList!P167</f>
        <v>0</v>
      </c>
      <c r="P163">
        <f>DataList!Q167</f>
        <v>0</v>
      </c>
      <c r="Q163">
        <f>DataList!R167</f>
        <v>0</v>
      </c>
      <c r="R163">
        <f>DataList!S167</f>
        <v>0</v>
      </c>
      <c r="S163">
        <f>DataList!T167</f>
        <v>0</v>
      </c>
      <c r="T163">
        <f>DataList!U167</f>
        <v>0</v>
      </c>
      <c r="U163">
        <f>DataList!V167</f>
        <v>0</v>
      </c>
      <c r="V163">
        <f>DataList!W167</f>
        <v>0</v>
      </c>
    </row>
    <row r="164" spans="1:22" x14ac:dyDescent="0.15">
      <c r="A164">
        <f>DataList!B168</f>
        <v>0</v>
      </c>
      <c r="B164">
        <f>DataList!C168</f>
        <v>0</v>
      </c>
      <c r="C164">
        <f>DataList!D168</f>
        <v>0</v>
      </c>
      <c r="D164">
        <f>DataList!E168</f>
        <v>0</v>
      </c>
      <c r="E164">
        <f>DataList!F168</f>
        <v>0</v>
      </c>
      <c r="F164">
        <f>DataList!G168</f>
        <v>0</v>
      </c>
      <c r="G164">
        <f>DataList!H168</f>
        <v>0</v>
      </c>
      <c r="H164">
        <f>DataList!I168</f>
        <v>0</v>
      </c>
      <c r="I164">
        <f>DataList!J168</f>
        <v>0</v>
      </c>
      <c r="J164">
        <f>DataList!K168</f>
        <v>0</v>
      </c>
      <c r="K164">
        <f>DataList!L168</f>
        <v>0</v>
      </c>
      <c r="L164">
        <f>DataList!M168</f>
        <v>0</v>
      </c>
      <c r="M164">
        <f>DataList!N168</f>
        <v>0</v>
      </c>
      <c r="N164">
        <f>DataList!O168</f>
        <v>0</v>
      </c>
      <c r="O164">
        <f>DataList!P168</f>
        <v>0</v>
      </c>
      <c r="P164">
        <f>DataList!Q168</f>
        <v>0</v>
      </c>
      <c r="Q164">
        <f>DataList!R168</f>
        <v>0</v>
      </c>
      <c r="R164">
        <f>DataList!S168</f>
        <v>0</v>
      </c>
      <c r="S164">
        <f>DataList!T168</f>
        <v>0</v>
      </c>
      <c r="T164">
        <f>DataList!U168</f>
        <v>0</v>
      </c>
      <c r="U164">
        <f>DataList!V168</f>
        <v>0</v>
      </c>
      <c r="V164">
        <f>DataList!W168</f>
        <v>0</v>
      </c>
    </row>
    <row r="165" spans="1:22" x14ac:dyDescent="0.15">
      <c r="A165">
        <f>DataList!B169</f>
        <v>0</v>
      </c>
      <c r="B165">
        <f>DataList!C169</f>
        <v>0</v>
      </c>
      <c r="C165">
        <f>DataList!D169</f>
        <v>0</v>
      </c>
      <c r="D165">
        <f>DataList!E169</f>
        <v>0</v>
      </c>
      <c r="E165">
        <f>DataList!F169</f>
        <v>0</v>
      </c>
      <c r="F165">
        <f>DataList!G169</f>
        <v>0</v>
      </c>
      <c r="G165">
        <f>DataList!H169</f>
        <v>0</v>
      </c>
      <c r="H165">
        <f>DataList!I169</f>
        <v>0</v>
      </c>
      <c r="I165">
        <f>DataList!J169</f>
        <v>0</v>
      </c>
      <c r="J165">
        <f>DataList!K169</f>
        <v>0</v>
      </c>
      <c r="K165">
        <f>DataList!L169</f>
        <v>0</v>
      </c>
      <c r="L165">
        <f>DataList!M169</f>
        <v>0</v>
      </c>
      <c r="M165">
        <f>DataList!N169</f>
        <v>0</v>
      </c>
      <c r="N165">
        <f>DataList!O169</f>
        <v>0</v>
      </c>
      <c r="O165">
        <f>DataList!P169</f>
        <v>0</v>
      </c>
      <c r="P165">
        <f>DataList!Q169</f>
        <v>0</v>
      </c>
      <c r="Q165">
        <f>DataList!R169</f>
        <v>0</v>
      </c>
      <c r="R165">
        <f>DataList!S169</f>
        <v>0</v>
      </c>
      <c r="S165">
        <f>DataList!T169</f>
        <v>0</v>
      </c>
      <c r="T165">
        <f>DataList!U169</f>
        <v>0</v>
      </c>
      <c r="U165">
        <f>DataList!V169</f>
        <v>0</v>
      </c>
      <c r="V165">
        <f>DataList!W169</f>
        <v>0</v>
      </c>
    </row>
    <row r="166" spans="1:22" x14ac:dyDescent="0.15">
      <c r="A166">
        <f>DataList!B170</f>
        <v>0</v>
      </c>
      <c r="B166">
        <f>DataList!C170</f>
        <v>0</v>
      </c>
      <c r="C166">
        <f>DataList!D170</f>
        <v>0</v>
      </c>
      <c r="D166">
        <f>DataList!E170</f>
        <v>0</v>
      </c>
      <c r="E166">
        <f>DataList!F170</f>
        <v>0</v>
      </c>
      <c r="F166">
        <f>DataList!G170</f>
        <v>0</v>
      </c>
      <c r="G166">
        <f>DataList!H170</f>
        <v>0</v>
      </c>
      <c r="H166">
        <f>DataList!I170</f>
        <v>0</v>
      </c>
      <c r="I166">
        <f>DataList!J170</f>
        <v>0</v>
      </c>
      <c r="J166">
        <f>DataList!K170</f>
        <v>0</v>
      </c>
      <c r="K166">
        <f>DataList!L170</f>
        <v>0</v>
      </c>
      <c r="L166">
        <f>DataList!M170</f>
        <v>0</v>
      </c>
      <c r="M166">
        <f>DataList!N170</f>
        <v>0</v>
      </c>
      <c r="N166">
        <f>DataList!O170</f>
        <v>0</v>
      </c>
      <c r="O166">
        <f>DataList!P170</f>
        <v>0</v>
      </c>
      <c r="P166">
        <f>DataList!Q170</f>
        <v>0</v>
      </c>
      <c r="Q166">
        <f>DataList!R170</f>
        <v>0</v>
      </c>
      <c r="R166">
        <f>DataList!S170</f>
        <v>0</v>
      </c>
      <c r="S166">
        <f>DataList!T170</f>
        <v>0</v>
      </c>
      <c r="T166">
        <f>DataList!U170</f>
        <v>0</v>
      </c>
      <c r="U166">
        <f>DataList!V170</f>
        <v>0</v>
      </c>
      <c r="V166">
        <f>DataList!W170</f>
        <v>0</v>
      </c>
    </row>
    <row r="167" spans="1:22" x14ac:dyDescent="0.15">
      <c r="A167">
        <f>DataList!B171</f>
        <v>0</v>
      </c>
      <c r="B167">
        <f>DataList!C171</f>
        <v>0</v>
      </c>
      <c r="C167">
        <f>DataList!D171</f>
        <v>0</v>
      </c>
      <c r="D167">
        <f>DataList!E171</f>
        <v>0</v>
      </c>
      <c r="E167">
        <f>DataList!F171</f>
        <v>0</v>
      </c>
      <c r="F167">
        <f>DataList!G171</f>
        <v>0</v>
      </c>
      <c r="G167">
        <f>DataList!H171</f>
        <v>0</v>
      </c>
      <c r="H167">
        <f>DataList!I171</f>
        <v>0</v>
      </c>
      <c r="I167">
        <f>DataList!J171</f>
        <v>0</v>
      </c>
      <c r="J167">
        <f>DataList!K171</f>
        <v>0</v>
      </c>
      <c r="K167">
        <f>DataList!L171</f>
        <v>0</v>
      </c>
      <c r="L167">
        <f>DataList!M171</f>
        <v>0</v>
      </c>
      <c r="M167">
        <f>DataList!N171</f>
        <v>0</v>
      </c>
      <c r="N167">
        <f>DataList!O171</f>
        <v>0</v>
      </c>
      <c r="O167">
        <f>DataList!P171</f>
        <v>0</v>
      </c>
      <c r="P167">
        <f>DataList!Q171</f>
        <v>0</v>
      </c>
      <c r="Q167">
        <f>DataList!R171</f>
        <v>0</v>
      </c>
      <c r="R167">
        <f>DataList!S171</f>
        <v>0</v>
      </c>
      <c r="S167">
        <f>DataList!T171</f>
        <v>0</v>
      </c>
      <c r="T167">
        <f>DataList!U171</f>
        <v>0</v>
      </c>
      <c r="U167">
        <f>DataList!V171</f>
        <v>0</v>
      </c>
      <c r="V167">
        <f>DataList!W171</f>
        <v>0</v>
      </c>
    </row>
    <row r="168" spans="1:22" x14ac:dyDescent="0.15">
      <c r="A168">
        <f>DataList!B172</f>
        <v>0</v>
      </c>
      <c r="B168">
        <f>DataList!C172</f>
        <v>0</v>
      </c>
      <c r="C168">
        <f>DataList!D172</f>
        <v>0</v>
      </c>
      <c r="D168">
        <f>DataList!E172</f>
        <v>0</v>
      </c>
      <c r="E168">
        <f>DataList!F172</f>
        <v>0</v>
      </c>
      <c r="F168">
        <f>DataList!G172</f>
        <v>0</v>
      </c>
      <c r="G168">
        <f>DataList!H172</f>
        <v>0</v>
      </c>
      <c r="H168">
        <f>DataList!I172</f>
        <v>0</v>
      </c>
      <c r="I168">
        <f>DataList!J172</f>
        <v>0</v>
      </c>
      <c r="J168">
        <f>DataList!K172</f>
        <v>0</v>
      </c>
      <c r="K168">
        <f>DataList!L172</f>
        <v>0</v>
      </c>
      <c r="L168">
        <f>DataList!M172</f>
        <v>0</v>
      </c>
      <c r="M168">
        <f>DataList!N172</f>
        <v>0</v>
      </c>
      <c r="N168">
        <f>DataList!O172</f>
        <v>0</v>
      </c>
      <c r="O168">
        <f>DataList!P172</f>
        <v>0</v>
      </c>
      <c r="P168">
        <f>DataList!Q172</f>
        <v>0</v>
      </c>
      <c r="Q168">
        <f>DataList!R172</f>
        <v>0</v>
      </c>
      <c r="R168">
        <f>DataList!S172</f>
        <v>0</v>
      </c>
      <c r="S168">
        <f>DataList!T172</f>
        <v>0</v>
      </c>
      <c r="T168">
        <f>DataList!U172</f>
        <v>0</v>
      </c>
      <c r="U168">
        <f>DataList!V172</f>
        <v>0</v>
      </c>
      <c r="V168">
        <f>DataList!W172</f>
        <v>0</v>
      </c>
    </row>
    <row r="169" spans="1:22" x14ac:dyDescent="0.15">
      <c r="A169">
        <f>DataList!B173</f>
        <v>0</v>
      </c>
      <c r="B169">
        <f>DataList!C173</f>
        <v>0</v>
      </c>
      <c r="C169">
        <f>DataList!D173</f>
        <v>0</v>
      </c>
      <c r="D169">
        <f>DataList!E173</f>
        <v>0</v>
      </c>
      <c r="E169">
        <f>DataList!F173</f>
        <v>0</v>
      </c>
      <c r="F169">
        <f>DataList!G173</f>
        <v>0</v>
      </c>
      <c r="G169">
        <f>DataList!H173</f>
        <v>0</v>
      </c>
      <c r="H169">
        <f>DataList!I173</f>
        <v>0</v>
      </c>
      <c r="I169">
        <f>DataList!J173</f>
        <v>0</v>
      </c>
      <c r="J169">
        <f>DataList!K173</f>
        <v>0</v>
      </c>
      <c r="K169">
        <f>DataList!L173</f>
        <v>0</v>
      </c>
      <c r="L169">
        <f>DataList!M173</f>
        <v>0</v>
      </c>
      <c r="M169">
        <f>DataList!N173</f>
        <v>0</v>
      </c>
      <c r="N169">
        <f>DataList!O173</f>
        <v>0</v>
      </c>
      <c r="O169">
        <f>DataList!P173</f>
        <v>0</v>
      </c>
      <c r="P169">
        <f>DataList!Q173</f>
        <v>0</v>
      </c>
      <c r="Q169">
        <f>DataList!R173</f>
        <v>0</v>
      </c>
      <c r="R169">
        <f>DataList!S173</f>
        <v>0</v>
      </c>
      <c r="S169">
        <f>DataList!T173</f>
        <v>0</v>
      </c>
      <c r="T169">
        <f>DataList!U173</f>
        <v>0</v>
      </c>
      <c r="U169">
        <f>DataList!V173</f>
        <v>0</v>
      </c>
      <c r="V169">
        <f>DataList!W173</f>
        <v>0</v>
      </c>
    </row>
    <row r="170" spans="1:22" x14ac:dyDescent="0.15">
      <c r="A170">
        <f>DataList!B174</f>
        <v>0</v>
      </c>
      <c r="B170">
        <f>DataList!C174</f>
        <v>0</v>
      </c>
      <c r="C170">
        <f>DataList!D174</f>
        <v>0</v>
      </c>
      <c r="D170">
        <f>DataList!E174</f>
        <v>0</v>
      </c>
      <c r="E170">
        <f>DataList!F174</f>
        <v>0</v>
      </c>
      <c r="F170">
        <f>DataList!G174</f>
        <v>0</v>
      </c>
      <c r="G170">
        <f>DataList!H174</f>
        <v>0</v>
      </c>
      <c r="H170">
        <f>DataList!I174</f>
        <v>0</v>
      </c>
      <c r="I170">
        <f>DataList!J174</f>
        <v>0</v>
      </c>
      <c r="J170">
        <f>DataList!K174</f>
        <v>0</v>
      </c>
      <c r="K170">
        <f>DataList!L174</f>
        <v>0</v>
      </c>
      <c r="L170">
        <f>DataList!M174</f>
        <v>0</v>
      </c>
      <c r="M170">
        <f>DataList!N174</f>
        <v>0</v>
      </c>
      <c r="N170">
        <f>DataList!O174</f>
        <v>0</v>
      </c>
      <c r="O170">
        <f>DataList!P174</f>
        <v>0</v>
      </c>
      <c r="P170">
        <f>DataList!Q174</f>
        <v>0</v>
      </c>
      <c r="Q170">
        <f>DataList!R174</f>
        <v>0</v>
      </c>
      <c r="R170">
        <f>DataList!S174</f>
        <v>0</v>
      </c>
      <c r="S170">
        <f>DataList!T174</f>
        <v>0</v>
      </c>
      <c r="T170">
        <f>DataList!U174</f>
        <v>0</v>
      </c>
      <c r="U170">
        <f>DataList!V174</f>
        <v>0</v>
      </c>
      <c r="V170">
        <f>DataList!W174</f>
        <v>0</v>
      </c>
    </row>
    <row r="171" spans="1:22" x14ac:dyDescent="0.15">
      <c r="A171">
        <f>DataList!B175</f>
        <v>0</v>
      </c>
      <c r="B171">
        <f>DataList!C175</f>
        <v>0</v>
      </c>
      <c r="C171">
        <f>DataList!D175</f>
        <v>0</v>
      </c>
      <c r="D171">
        <f>DataList!E175</f>
        <v>0</v>
      </c>
      <c r="E171">
        <f>DataList!F175</f>
        <v>0</v>
      </c>
      <c r="F171">
        <f>DataList!G175</f>
        <v>0</v>
      </c>
      <c r="G171">
        <f>DataList!H175</f>
        <v>0</v>
      </c>
      <c r="H171">
        <f>DataList!I175</f>
        <v>0</v>
      </c>
      <c r="I171">
        <f>DataList!J175</f>
        <v>0</v>
      </c>
      <c r="J171">
        <f>DataList!K175</f>
        <v>0</v>
      </c>
      <c r="K171">
        <f>DataList!L175</f>
        <v>0</v>
      </c>
      <c r="L171">
        <f>DataList!M175</f>
        <v>0</v>
      </c>
      <c r="M171">
        <f>DataList!N175</f>
        <v>0</v>
      </c>
      <c r="N171">
        <f>DataList!O175</f>
        <v>0</v>
      </c>
      <c r="O171">
        <f>DataList!P175</f>
        <v>0</v>
      </c>
      <c r="P171">
        <f>DataList!Q175</f>
        <v>0</v>
      </c>
      <c r="Q171">
        <f>DataList!R175</f>
        <v>0</v>
      </c>
      <c r="R171">
        <f>DataList!S175</f>
        <v>0</v>
      </c>
      <c r="S171">
        <f>DataList!T175</f>
        <v>0</v>
      </c>
      <c r="T171">
        <f>DataList!U175</f>
        <v>0</v>
      </c>
      <c r="U171">
        <f>DataList!V175</f>
        <v>0</v>
      </c>
      <c r="V171">
        <f>DataList!W175</f>
        <v>0</v>
      </c>
    </row>
    <row r="172" spans="1:22" x14ac:dyDescent="0.15">
      <c r="A172">
        <f>DataList!B176</f>
        <v>0</v>
      </c>
      <c r="B172">
        <f>DataList!C176</f>
        <v>0</v>
      </c>
      <c r="C172">
        <f>DataList!D176</f>
        <v>0</v>
      </c>
      <c r="D172">
        <f>DataList!E176</f>
        <v>0</v>
      </c>
      <c r="E172">
        <f>DataList!F176</f>
        <v>0</v>
      </c>
      <c r="F172">
        <f>DataList!G176</f>
        <v>0</v>
      </c>
      <c r="G172">
        <f>DataList!H176</f>
        <v>0</v>
      </c>
      <c r="H172">
        <f>DataList!I176</f>
        <v>0</v>
      </c>
      <c r="I172">
        <f>DataList!J176</f>
        <v>0</v>
      </c>
      <c r="J172">
        <f>DataList!K176</f>
        <v>0</v>
      </c>
      <c r="K172">
        <f>DataList!L176</f>
        <v>0</v>
      </c>
      <c r="L172">
        <f>DataList!M176</f>
        <v>0</v>
      </c>
      <c r="M172">
        <f>DataList!N176</f>
        <v>0</v>
      </c>
      <c r="N172">
        <f>DataList!O176</f>
        <v>0</v>
      </c>
      <c r="O172">
        <f>DataList!P176</f>
        <v>0</v>
      </c>
      <c r="P172">
        <f>DataList!Q176</f>
        <v>0</v>
      </c>
      <c r="Q172">
        <f>DataList!R176</f>
        <v>0</v>
      </c>
      <c r="R172">
        <f>DataList!S176</f>
        <v>0</v>
      </c>
      <c r="S172">
        <f>DataList!T176</f>
        <v>0</v>
      </c>
      <c r="T172">
        <f>DataList!U176</f>
        <v>0</v>
      </c>
      <c r="U172">
        <f>DataList!V176</f>
        <v>0</v>
      </c>
      <c r="V172">
        <f>DataList!W176</f>
        <v>0</v>
      </c>
    </row>
    <row r="173" spans="1:22" x14ac:dyDescent="0.15">
      <c r="A173">
        <f>DataList!B177</f>
        <v>0</v>
      </c>
      <c r="B173">
        <f>DataList!C177</f>
        <v>0</v>
      </c>
      <c r="C173">
        <f>DataList!D177</f>
        <v>0</v>
      </c>
      <c r="D173">
        <f>DataList!E177</f>
        <v>0</v>
      </c>
      <c r="E173">
        <f>DataList!F177</f>
        <v>0</v>
      </c>
      <c r="F173">
        <f>DataList!G177</f>
        <v>0</v>
      </c>
      <c r="G173">
        <f>DataList!H177</f>
        <v>0</v>
      </c>
      <c r="H173">
        <f>DataList!I177</f>
        <v>0</v>
      </c>
      <c r="I173">
        <f>DataList!J177</f>
        <v>0</v>
      </c>
      <c r="J173">
        <f>DataList!K177</f>
        <v>0</v>
      </c>
      <c r="K173">
        <f>DataList!L177</f>
        <v>0</v>
      </c>
      <c r="L173">
        <f>DataList!M177</f>
        <v>0</v>
      </c>
      <c r="M173">
        <f>DataList!N177</f>
        <v>0</v>
      </c>
      <c r="N173">
        <f>DataList!O177</f>
        <v>0</v>
      </c>
      <c r="O173">
        <f>DataList!P177</f>
        <v>0</v>
      </c>
      <c r="P173">
        <f>DataList!Q177</f>
        <v>0</v>
      </c>
      <c r="Q173">
        <f>DataList!R177</f>
        <v>0</v>
      </c>
      <c r="R173">
        <f>DataList!S177</f>
        <v>0</v>
      </c>
      <c r="S173">
        <f>DataList!T177</f>
        <v>0</v>
      </c>
      <c r="T173">
        <f>DataList!U177</f>
        <v>0</v>
      </c>
      <c r="U173">
        <f>DataList!V177</f>
        <v>0</v>
      </c>
      <c r="V173">
        <f>DataList!W177</f>
        <v>0</v>
      </c>
    </row>
    <row r="174" spans="1:22" x14ac:dyDescent="0.15">
      <c r="A174">
        <f>DataList!B178</f>
        <v>0</v>
      </c>
      <c r="B174">
        <f>DataList!C178</f>
        <v>0</v>
      </c>
      <c r="C174">
        <f>DataList!D178</f>
        <v>0</v>
      </c>
      <c r="D174">
        <f>DataList!E178</f>
        <v>0</v>
      </c>
      <c r="E174">
        <f>DataList!F178</f>
        <v>0</v>
      </c>
      <c r="F174">
        <f>DataList!G178</f>
        <v>0</v>
      </c>
      <c r="G174">
        <f>DataList!H178</f>
        <v>0</v>
      </c>
      <c r="H174">
        <f>DataList!I178</f>
        <v>0</v>
      </c>
      <c r="I174">
        <f>DataList!J178</f>
        <v>0</v>
      </c>
      <c r="J174">
        <f>DataList!K178</f>
        <v>0</v>
      </c>
      <c r="K174">
        <f>DataList!L178</f>
        <v>0</v>
      </c>
      <c r="L174">
        <f>DataList!M178</f>
        <v>0</v>
      </c>
      <c r="M174">
        <f>DataList!N178</f>
        <v>0</v>
      </c>
      <c r="N174">
        <f>DataList!O178</f>
        <v>0</v>
      </c>
      <c r="O174">
        <f>DataList!P178</f>
        <v>0</v>
      </c>
      <c r="P174">
        <f>DataList!Q178</f>
        <v>0</v>
      </c>
      <c r="Q174">
        <f>DataList!R178</f>
        <v>0</v>
      </c>
      <c r="R174">
        <f>DataList!S178</f>
        <v>0</v>
      </c>
      <c r="S174">
        <f>DataList!T178</f>
        <v>0</v>
      </c>
      <c r="T174">
        <f>DataList!U178</f>
        <v>0</v>
      </c>
      <c r="U174">
        <f>DataList!V178</f>
        <v>0</v>
      </c>
      <c r="V174">
        <f>DataList!W178</f>
        <v>0</v>
      </c>
    </row>
    <row r="175" spans="1:22" x14ac:dyDescent="0.15">
      <c r="A175">
        <f>DataList!B179</f>
        <v>0</v>
      </c>
      <c r="B175">
        <f>DataList!C179</f>
        <v>0</v>
      </c>
      <c r="C175">
        <f>DataList!D179</f>
        <v>0</v>
      </c>
      <c r="D175">
        <f>DataList!E179</f>
        <v>0</v>
      </c>
      <c r="E175">
        <f>DataList!F179</f>
        <v>0</v>
      </c>
      <c r="F175">
        <f>DataList!G179</f>
        <v>0</v>
      </c>
      <c r="G175">
        <f>DataList!H179</f>
        <v>0</v>
      </c>
      <c r="H175">
        <f>DataList!I179</f>
        <v>0</v>
      </c>
      <c r="I175">
        <f>DataList!J179</f>
        <v>0</v>
      </c>
      <c r="J175">
        <f>DataList!K179</f>
        <v>0</v>
      </c>
      <c r="K175">
        <f>DataList!L179</f>
        <v>0</v>
      </c>
      <c r="L175">
        <f>DataList!M179</f>
        <v>0</v>
      </c>
      <c r="M175">
        <f>DataList!N179</f>
        <v>0</v>
      </c>
      <c r="N175">
        <f>DataList!O179</f>
        <v>0</v>
      </c>
      <c r="O175">
        <f>DataList!P179</f>
        <v>0</v>
      </c>
      <c r="P175">
        <f>DataList!Q179</f>
        <v>0</v>
      </c>
      <c r="Q175">
        <f>DataList!R179</f>
        <v>0</v>
      </c>
      <c r="R175">
        <f>DataList!S179</f>
        <v>0</v>
      </c>
      <c r="S175">
        <f>DataList!T179</f>
        <v>0</v>
      </c>
      <c r="T175">
        <f>DataList!U179</f>
        <v>0</v>
      </c>
      <c r="U175">
        <f>DataList!V179</f>
        <v>0</v>
      </c>
      <c r="V175">
        <f>DataList!W179</f>
        <v>0</v>
      </c>
    </row>
    <row r="176" spans="1:22" x14ac:dyDescent="0.15">
      <c r="A176">
        <f>DataList!B180</f>
        <v>0</v>
      </c>
      <c r="B176">
        <f>DataList!C180</f>
        <v>0</v>
      </c>
      <c r="C176">
        <f>DataList!D180</f>
        <v>0</v>
      </c>
      <c r="D176">
        <f>DataList!E180</f>
        <v>0</v>
      </c>
      <c r="E176">
        <f>DataList!F180</f>
        <v>0</v>
      </c>
      <c r="F176">
        <f>DataList!G180</f>
        <v>0</v>
      </c>
      <c r="G176">
        <f>DataList!H180</f>
        <v>0</v>
      </c>
      <c r="H176">
        <f>DataList!I180</f>
        <v>0</v>
      </c>
      <c r="I176">
        <f>DataList!J180</f>
        <v>0</v>
      </c>
      <c r="J176">
        <f>DataList!K180</f>
        <v>0</v>
      </c>
      <c r="K176">
        <f>DataList!L180</f>
        <v>0</v>
      </c>
      <c r="L176">
        <f>DataList!M180</f>
        <v>0</v>
      </c>
      <c r="M176">
        <f>DataList!N180</f>
        <v>0</v>
      </c>
      <c r="N176">
        <f>DataList!O180</f>
        <v>0</v>
      </c>
      <c r="O176">
        <f>DataList!P180</f>
        <v>0</v>
      </c>
      <c r="P176">
        <f>DataList!Q180</f>
        <v>0</v>
      </c>
      <c r="Q176">
        <f>DataList!R180</f>
        <v>0</v>
      </c>
      <c r="R176">
        <f>DataList!S180</f>
        <v>0</v>
      </c>
      <c r="S176">
        <f>DataList!T180</f>
        <v>0</v>
      </c>
      <c r="T176">
        <f>DataList!U180</f>
        <v>0</v>
      </c>
      <c r="U176">
        <f>DataList!V180</f>
        <v>0</v>
      </c>
      <c r="V176">
        <f>DataList!W180</f>
        <v>0</v>
      </c>
    </row>
    <row r="177" spans="1:22" x14ac:dyDescent="0.15">
      <c r="A177">
        <f>DataList!B181</f>
        <v>0</v>
      </c>
      <c r="B177">
        <f>DataList!C181</f>
        <v>0</v>
      </c>
      <c r="C177">
        <f>DataList!D181</f>
        <v>0</v>
      </c>
      <c r="D177">
        <f>DataList!E181</f>
        <v>0</v>
      </c>
      <c r="E177">
        <f>DataList!F181</f>
        <v>0</v>
      </c>
      <c r="F177">
        <f>DataList!G181</f>
        <v>0</v>
      </c>
      <c r="G177">
        <f>DataList!H181</f>
        <v>0</v>
      </c>
      <c r="H177">
        <f>DataList!I181</f>
        <v>0</v>
      </c>
      <c r="I177">
        <f>DataList!J181</f>
        <v>0</v>
      </c>
      <c r="J177">
        <f>DataList!K181</f>
        <v>0</v>
      </c>
      <c r="K177">
        <f>DataList!L181</f>
        <v>0</v>
      </c>
      <c r="L177">
        <f>DataList!M181</f>
        <v>0</v>
      </c>
      <c r="M177">
        <f>DataList!N181</f>
        <v>0</v>
      </c>
      <c r="N177">
        <f>DataList!O181</f>
        <v>0</v>
      </c>
      <c r="O177">
        <f>DataList!P181</f>
        <v>0</v>
      </c>
      <c r="P177">
        <f>DataList!Q181</f>
        <v>0</v>
      </c>
      <c r="Q177">
        <f>DataList!R181</f>
        <v>0</v>
      </c>
      <c r="R177">
        <f>DataList!S181</f>
        <v>0</v>
      </c>
      <c r="S177">
        <f>DataList!T181</f>
        <v>0</v>
      </c>
      <c r="T177">
        <f>DataList!U181</f>
        <v>0</v>
      </c>
      <c r="U177">
        <f>DataList!V181</f>
        <v>0</v>
      </c>
      <c r="V177">
        <f>DataList!W181</f>
        <v>0</v>
      </c>
    </row>
    <row r="178" spans="1:22" x14ac:dyDescent="0.15">
      <c r="A178">
        <f>DataList!B182</f>
        <v>0</v>
      </c>
      <c r="B178">
        <f>DataList!C182</f>
        <v>0</v>
      </c>
      <c r="C178">
        <f>DataList!D182</f>
        <v>0</v>
      </c>
      <c r="D178">
        <f>DataList!E182</f>
        <v>0</v>
      </c>
      <c r="E178">
        <f>DataList!F182</f>
        <v>0</v>
      </c>
      <c r="F178">
        <f>DataList!G182</f>
        <v>0</v>
      </c>
      <c r="G178">
        <f>DataList!H182</f>
        <v>0</v>
      </c>
      <c r="H178">
        <f>DataList!I182</f>
        <v>0</v>
      </c>
      <c r="I178">
        <f>DataList!J182</f>
        <v>0</v>
      </c>
      <c r="J178">
        <f>DataList!K182</f>
        <v>0</v>
      </c>
      <c r="K178">
        <f>DataList!L182</f>
        <v>0</v>
      </c>
      <c r="L178">
        <f>DataList!M182</f>
        <v>0</v>
      </c>
      <c r="M178">
        <f>DataList!N182</f>
        <v>0</v>
      </c>
      <c r="N178">
        <f>DataList!O182</f>
        <v>0</v>
      </c>
      <c r="O178">
        <f>DataList!P182</f>
        <v>0</v>
      </c>
      <c r="P178">
        <f>DataList!Q182</f>
        <v>0</v>
      </c>
      <c r="Q178">
        <f>DataList!R182</f>
        <v>0</v>
      </c>
      <c r="R178">
        <f>DataList!S182</f>
        <v>0</v>
      </c>
      <c r="S178">
        <f>DataList!T182</f>
        <v>0</v>
      </c>
      <c r="T178">
        <f>DataList!U182</f>
        <v>0</v>
      </c>
      <c r="U178">
        <f>DataList!V182</f>
        <v>0</v>
      </c>
      <c r="V178">
        <f>DataList!W182</f>
        <v>0</v>
      </c>
    </row>
    <row r="179" spans="1:22" x14ac:dyDescent="0.15">
      <c r="A179">
        <f>DataList!B183</f>
        <v>0</v>
      </c>
      <c r="B179">
        <f>DataList!C183</f>
        <v>0</v>
      </c>
      <c r="C179">
        <f>DataList!D183</f>
        <v>0</v>
      </c>
      <c r="D179">
        <f>DataList!E183</f>
        <v>0</v>
      </c>
      <c r="E179">
        <f>DataList!F183</f>
        <v>0</v>
      </c>
      <c r="F179">
        <f>DataList!G183</f>
        <v>0</v>
      </c>
      <c r="G179">
        <f>DataList!H183</f>
        <v>0</v>
      </c>
      <c r="H179">
        <f>DataList!I183</f>
        <v>0</v>
      </c>
      <c r="I179">
        <f>DataList!J183</f>
        <v>0</v>
      </c>
      <c r="J179">
        <f>DataList!K183</f>
        <v>0</v>
      </c>
      <c r="K179">
        <f>DataList!L183</f>
        <v>0</v>
      </c>
      <c r="L179">
        <f>DataList!M183</f>
        <v>0</v>
      </c>
      <c r="M179">
        <f>DataList!N183</f>
        <v>0</v>
      </c>
      <c r="N179">
        <f>DataList!O183</f>
        <v>0</v>
      </c>
      <c r="O179">
        <f>DataList!P183</f>
        <v>0</v>
      </c>
      <c r="P179">
        <f>DataList!Q183</f>
        <v>0</v>
      </c>
      <c r="Q179">
        <f>DataList!R183</f>
        <v>0</v>
      </c>
      <c r="R179">
        <f>DataList!S183</f>
        <v>0</v>
      </c>
      <c r="S179">
        <f>DataList!T183</f>
        <v>0</v>
      </c>
      <c r="T179">
        <f>DataList!U183</f>
        <v>0</v>
      </c>
      <c r="U179">
        <f>DataList!V183</f>
        <v>0</v>
      </c>
      <c r="V179">
        <f>DataList!W183</f>
        <v>0</v>
      </c>
    </row>
    <row r="180" spans="1:22" x14ac:dyDescent="0.15">
      <c r="A180">
        <f>DataList!B184</f>
        <v>0</v>
      </c>
      <c r="B180">
        <f>DataList!C184</f>
        <v>0</v>
      </c>
      <c r="C180">
        <f>DataList!D184</f>
        <v>0</v>
      </c>
      <c r="D180">
        <f>DataList!E184</f>
        <v>0</v>
      </c>
      <c r="E180">
        <f>DataList!F184</f>
        <v>0</v>
      </c>
      <c r="F180">
        <f>DataList!G184</f>
        <v>0</v>
      </c>
      <c r="G180">
        <f>DataList!H184</f>
        <v>0</v>
      </c>
      <c r="H180">
        <f>DataList!I184</f>
        <v>0</v>
      </c>
      <c r="I180">
        <f>DataList!J184</f>
        <v>0</v>
      </c>
      <c r="J180">
        <f>DataList!K184</f>
        <v>0</v>
      </c>
      <c r="K180">
        <f>DataList!L184</f>
        <v>0</v>
      </c>
      <c r="L180">
        <f>DataList!M184</f>
        <v>0</v>
      </c>
      <c r="M180">
        <f>DataList!N184</f>
        <v>0</v>
      </c>
      <c r="N180">
        <f>DataList!O184</f>
        <v>0</v>
      </c>
      <c r="O180">
        <f>DataList!P184</f>
        <v>0</v>
      </c>
      <c r="P180">
        <f>DataList!Q184</f>
        <v>0</v>
      </c>
      <c r="Q180">
        <f>DataList!R184</f>
        <v>0</v>
      </c>
      <c r="R180">
        <f>DataList!S184</f>
        <v>0</v>
      </c>
      <c r="S180">
        <f>DataList!T184</f>
        <v>0</v>
      </c>
      <c r="T180">
        <f>DataList!U184</f>
        <v>0</v>
      </c>
      <c r="U180">
        <f>DataList!V184</f>
        <v>0</v>
      </c>
      <c r="V180">
        <f>DataList!W184</f>
        <v>0</v>
      </c>
    </row>
    <row r="181" spans="1:22" x14ac:dyDescent="0.15">
      <c r="A181">
        <f>DataList!B185</f>
        <v>0</v>
      </c>
      <c r="B181">
        <f>DataList!C185</f>
        <v>0</v>
      </c>
      <c r="C181">
        <f>DataList!D185</f>
        <v>0</v>
      </c>
      <c r="D181">
        <f>DataList!E185</f>
        <v>0</v>
      </c>
      <c r="E181">
        <f>DataList!F185</f>
        <v>0</v>
      </c>
      <c r="F181">
        <f>DataList!G185</f>
        <v>0</v>
      </c>
      <c r="G181">
        <f>DataList!H185</f>
        <v>0</v>
      </c>
      <c r="H181">
        <f>DataList!I185</f>
        <v>0</v>
      </c>
      <c r="I181">
        <f>DataList!J185</f>
        <v>0</v>
      </c>
      <c r="J181">
        <f>DataList!K185</f>
        <v>0</v>
      </c>
      <c r="K181">
        <f>DataList!L185</f>
        <v>0</v>
      </c>
      <c r="L181">
        <f>DataList!M185</f>
        <v>0</v>
      </c>
      <c r="M181">
        <f>DataList!N185</f>
        <v>0</v>
      </c>
      <c r="N181">
        <f>DataList!O185</f>
        <v>0</v>
      </c>
      <c r="O181">
        <f>DataList!P185</f>
        <v>0</v>
      </c>
      <c r="P181">
        <f>DataList!Q185</f>
        <v>0</v>
      </c>
      <c r="Q181">
        <f>DataList!R185</f>
        <v>0</v>
      </c>
      <c r="R181">
        <f>DataList!S185</f>
        <v>0</v>
      </c>
      <c r="S181">
        <f>DataList!T185</f>
        <v>0</v>
      </c>
      <c r="T181">
        <f>DataList!U185</f>
        <v>0</v>
      </c>
      <c r="U181">
        <f>DataList!V185</f>
        <v>0</v>
      </c>
      <c r="V181">
        <f>DataList!W185</f>
        <v>0</v>
      </c>
    </row>
    <row r="182" spans="1:22" x14ac:dyDescent="0.15">
      <c r="A182">
        <f>DataList!B186</f>
        <v>0</v>
      </c>
      <c r="B182">
        <f>DataList!C186</f>
        <v>0</v>
      </c>
      <c r="C182">
        <f>DataList!D186</f>
        <v>0</v>
      </c>
      <c r="D182">
        <f>DataList!E186</f>
        <v>0</v>
      </c>
      <c r="E182">
        <f>DataList!F186</f>
        <v>0</v>
      </c>
      <c r="F182">
        <f>DataList!G186</f>
        <v>0</v>
      </c>
      <c r="G182">
        <f>DataList!H186</f>
        <v>0</v>
      </c>
      <c r="H182">
        <f>DataList!I186</f>
        <v>0</v>
      </c>
      <c r="I182">
        <f>DataList!J186</f>
        <v>0</v>
      </c>
      <c r="J182">
        <f>DataList!K186</f>
        <v>0</v>
      </c>
      <c r="K182">
        <f>DataList!L186</f>
        <v>0</v>
      </c>
      <c r="L182">
        <f>DataList!M186</f>
        <v>0</v>
      </c>
      <c r="M182">
        <f>DataList!N186</f>
        <v>0</v>
      </c>
      <c r="N182">
        <f>DataList!O186</f>
        <v>0</v>
      </c>
      <c r="O182">
        <f>DataList!P186</f>
        <v>0</v>
      </c>
      <c r="P182">
        <f>DataList!Q186</f>
        <v>0</v>
      </c>
      <c r="Q182">
        <f>DataList!R186</f>
        <v>0</v>
      </c>
      <c r="R182">
        <f>DataList!S186</f>
        <v>0</v>
      </c>
      <c r="S182">
        <f>DataList!T186</f>
        <v>0</v>
      </c>
      <c r="T182">
        <f>DataList!U186</f>
        <v>0</v>
      </c>
      <c r="U182">
        <f>DataList!V186</f>
        <v>0</v>
      </c>
      <c r="V182">
        <f>DataList!W186</f>
        <v>0</v>
      </c>
    </row>
    <row r="183" spans="1:22" x14ac:dyDescent="0.15">
      <c r="A183">
        <f>DataList!B187</f>
        <v>0</v>
      </c>
      <c r="B183">
        <f>DataList!C187</f>
        <v>0</v>
      </c>
      <c r="C183">
        <f>DataList!D187</f>
        <v>0</v>
      </c>
      <c r="D183">
        <f>DataList!E187</f>
        <v>0</v>
      </c>
      <c r="E183">
        <f>DataList!F187</f>
        <v>0</v>
      </c>
      <c r="F183">
        <f>DataList!G187</f>
        <v>0</v>
      </c>
      <c r="G183">
        <f>DataList!H187</f>
        <v>0</v>
      </c>
      <c r="H183">
        <f>DataList!I187</f>
        <v>0</v>
      </c>
      <c r="I183">
        <f>DataList!J187</f>
        <v>0</v>
      </c>
      <c r="J183">
        <f>DataList!K187</f>
        <v>0</v>
      </c>
      <c r="K183">
        <f>DataList!L187</f>
        <v>0</v>
      </c>
      <c r="L183">
        <f>DataList!M187</f>
        <v>0</v>
      </c>
      <c r="M183">
        <f>DataList!N187</f>
        <v>0</v>
      </c>
      <c r="N183">
        <f>DataList!O187</f>
        <v>0</v>
      </c>
      <c r="O183">
        <f>DataList!P187</f>
        <v>0</v>
      </c>
      <c r="P183">
        <f>DataList!Q187</f>
        <v>0</v>
      </c>
      <c r="Q183">
        <f>DataList!R187</f>
        <v>0</v>
      </c>
      <c r="R183">
        <f>DataList!S187</f>
        <v>0</v>
      </c>
      <c r="S183">
        <f>DataList!T187</f>
        <v>0</v>
      </c>
      <c r="T183">
        <f>DataList!U187</f>
        <v>0</v>
      </c>
      <c r="U183">
        <f>DataList!V187</f>
        <v>0</v>
      </c>
      <c r="V183">
        <f>DataList!W187</f>
        <v>0</v>
      </c>
    </row>
    <row r="184" spans="1:22" x14ac:dyDescent="0.15">
      <c r="A184">
        <f>DataList!B188</f>
        <v>0</v>
      </c>
      <c r="B184">
        <f>DataList!C188</f>
        <v>0</v>
      </c>
      <c r="C184">
        <f>DataList!D188</f>
        <v>0</v>
      </c>
      <c r="D184">
        <f>DataList!E188</f>
        <v>0</v>
      </c>
      <c r="E184">
        <f>DataList!F188</f>
        <v>0</v>
      </c>
      <c r="F184">
        <f>DataList!G188</f>
        <v>0</v>
      </c>
      <c r="G184">
        <f>DataList!H188</f>
        <v>0</v>
      </c>
      <c r="H184">
        <f>DataList!I188</f>
        <v>0</v>
      </c>
      <c r="I184">
        <f>DataList!J188</f>
        <v>0</v>
      </c>
      <c r="J184">
        <f>DataList!K188</f>
        <v>0</v>
      </c>
      <c r="K184">
        <f>DataList!L188</f>
        <v>0</v>
      </c>
      <c r="L184">
        <f>DataList!M188</f>
        <v>0</v>
      </c>
      <c r="M184">
        <f>DataList!N188</f>
        <v>0</v>
      </c>
      <c r="N184">
        <f>DataList!O188</f>
        <v>0</v>
      </c>
      <c r="O184">
        <f>DataList!P188</f>
        <v>0</v>
      </c>
      <c r="P184">
        <f>DataList!Q188</f>
        <v>0</v>
      </c>
      <c r="Q184">
        <f>DataList!R188</f>
        <v>0</v>
      </c>
      <c r="R184">
        <f>DataList!S188</f>
        <v>0</v>
      </c>
      <c r="S184">
        <f>DataList!T188</f>
        <v>0</v>
      </c>
      <c r="T184">
        <f>DataList!U188</f>
        <v>0</v>
      </c>
      <c r="U184">
        <f>DataList!V188</f>
        <v>0</v>
      </c>
      <c r="V184">
        <f>DataList!W188</f>
        <v>0</v>
      </c>
    </row>
    <row r="185" spans="1:22" x14ac:dyDescent="0.15">
      <c r="A185">
        <f>DataList!B189</f>
        <v>0</v>
      </c>
      <c r="B185">
        <f>DataList!C189</f>
        <v>0</v>
      </c>
      <c r="C185">
        <f>DataList!D189</f>
        <v>0</v>
      </c>
      <c r="D185">
        <f>DataList!E189</f>
        <v>0</v>
      </c>
      <c r="E185">
        <f>DataList!F189</f>
        <v>0</v>
      </c>
      <c r="F185">
        <f>DataList!G189</f>
        <v>0</v>
      </c>
      <c r="G185">
        <f>DataList!H189</f>
        <v>0</v>
      </c>
      <c r="H185">
        <f>DataList!I189</f>
        <v>0</v>
      </c>
      <c r="I185">
        <f>DataList!J189</f>
        <v>0</v>
      </c>
      <c r="J185">
        <f>DataList!K189</f>
        <v>0</v>
      </c>
      <c r="K185">
        <f>DataList!L189</f>
        <v>0</v>
      </c>
      <c r="L185">
        <f>DataList!M189</f>
        <v>0</v>
      </c>
      <c r="M185">
        <f>DataList!N189</f>
        <v>0</v>
      </c>
      <c r="N185">
        <f>DataList!O189</f>
        <v>0</v>
      </c>
      <c r="O185">
        <f>DataList!P189</f>
        <v>0</v>
      </c>
      <c r="P185">
        <f>DataList!Q189</f>
        <v>0</v>
      </c>
      <c r="Q185">
        <f>DataList!R189</f>
        <v>0</v>
      </c>
      <c r="R185">
        <f>DataList!S189</f>
        <v>0</v>
      </c>
      <c r="S185">
        <f>DataList!T189</f>
        <v>0</v>
      </c>
      <c r="T185">
        <f>DataList!U189</f>
        <v>0</v>
      </c>
      <c r="U185">
        <f>DataList!V189</f>
        <v>0</v>
      </c>
      <c r="V185">
        <f>DataList!W189</f>
        <v>0</v>
      </c>
    </row>
    <row r="186" spans="1:22" x14ac:dyDescent="0.15">
      <c r="A186">
        <f>DataList!B190</f>
        <v>0</v>
      </c>
      <c r="B186">
        <f>DataList!C190</f>
        <v>0</v>
      </c>
      <c r="C186">
        <f>DataList!D190</f>
        <v>0</v>
      </c>
      <c r="D186">
        <f>DataList!E190</f>
        <v>0</v>
      </c>
      <c r="E186">
        <f>DataList!F190</f>
        <v>0</v>
      </c>
      <c r="F186">
        <f>DataList!G190</f>
        <v>0</v>
      </c>
      <c r="G186">
        <f>DataList!H190</f>
        <v>0</v>
      </c>
      <c r="H186">
        <f>DataList!I190</f>
        <v>0</v>
      </c>
      <c r="I186">
        <f>DataList!J190</f>
        <v>0</v>
      </c>
      <c r="J186">
        <f>DataList!K190</f>
        <v>0</v>
      </c>
      <c r="K186">
        <f>DataList!L190</f>
        <v>0</v>
      </c>
      <c r="L186">
        <f>DataList!M190</f>
        <v>0</v>
      </c>
      <c r="M186">
        <f>DataList!N190</f>
        <v>0</v>
      </c>
      <c r="N186">
        <f>DataList!O190</f>
        <v>0</v>
      </c>
      <c r="O186">
        <f>DataList!P190</f>
        <v>0</v>
      </c>
      <c r="P186">
        <f>DataList!Q190</f>
        <v>0</v>
      </c>
      <c r="Q186">
        <f>DataList!R190</f>
        <v>0</v>
      </c>
      <c r="R186">
        <f>DataList!S190</f>
        <v>0</v>
      </c>
      <c r="S186">
        <f>DataList!T190</f>
        <v>0</v>
      </c>
      <c r="T186">
        <f>DataList!U190</f>
        <v>0</v>
      </c>
      <c r="U186">
        <f>DataList!V190</f>
        <v>0</v>
      </c>
      <c r="V186">
        <f>DataList!W190</f>
        <v>0</v>
      </c>
    </row>
    <row r="187" spans="1:22" x14ac:dyDescent="0.15">
      <c r="A187">
        <f>DataList!B191</f>
        <v>0</v>
      </c>
      <c r="B187">
        <f>DataList!C191</f>
        <v>0</v>
      </c>
      <c r="C187">
        <f>DataList!D191</f>
        <v>0</v>
      </c>
      <c r="D187">
        <f>DataList!E191</f>
        <v>0</v>
      </c>
      <c r="E187">
        <f>DataList!F191</f>
        <v>0</v>
      </c>
      <c r="F187">
        <f>DataList!G191</f>
        <v>0</v>
      </c>
      <c r="G187">
        <f>DataList!H191</f>
        <v>0</v>
      </c>
      <c r="H187">
        <f>DataList!I191</f>
        <v>0</v>
      </c>
      <c r="I187">
        <f>DataList!J191</f>
        <v>0</v>
      </c>
      <c r="J187">
        <f>DataList!K191</f>
        <v>0</v>
      </c>
      <c r="K187">
        <f>DataList!L191</f>
        <v>0</v>
      </c>
      <c r="L187">
        <f>DataList!M191</f>
        <v>0</v>
      </c>
      <c r="M187">
        <f>DataList!N191</f>
        <v>0</v>
      </c>
      <c r="N187">
        <f>DataList!O191</f>
        <v>0</v>
      </c>
      <c r="O187">
        <f>DataList!P191</f>
        <v>0</v>
      </c>
      <c r="P187">
        <f>DataList!Q191</f>
        <v>0</v>
      </c>
      <c r="Q187">
        <f>DataList!R191</f>
        <v>0</v>
      </c>
      <c r="R187">
        <f>DataList!S191</f>
        <v>0</v>
      </c>
      <c r="S187">
        <f>DataList!T191</f>
        <v>0</v>
      </c>
      <c r="T187">
        <f>DataList!U191</f>
        <v>0</v>
      </c>
      <c r="U187">
        <f>DataList!V191</f>
        <v>0</v>
      </c>
      <c r="V187">
        <f>DataList!W191</f>
        <v>0</v>
      </c>
    </row>
    <row r="188" spans="1:22" x14ac:dyDescent="0.15">
      <c r="A188">
        <f>DataList!B192</f>
        <v>0</v>
      </c>
      <c r="B188">
        <f>DataList!C192</f>
        <v>0</v>
      </c>
      <c r="C188">
        <f>DataList!D192</f>
        <v>0</v>
      </c>
      <c r="D188">
        <f>DataList!E192</f>
        <v>0</v>
      </c>
      <c r="E188">
        <f>DataList!F192</f>
        <v>0</v>
      </c>
      <c r="F188">
        <f>DataList!G192</f>
        <v>0</v>
      </c>
      <c r="G188">
        <f>DataList!H192</f>
        <v>0</v>
      </c>
      <c r="H188">
        <f>DataList!I192</f>
        <v>0</v>
      </c>
      <c r="I188">
        <f>DataList!J192</f>
        <v>0</v>
      </c>
      <c r="J188">
        <f>DataList!K192</f>
        <v>0</v>
      </c>
      <c r="K188">
        <f>DataList!L192</f>
        <v>0</v>
      </c>
      <c r="L188">
        <f>DataList!M192</f>
        <v>0</v>
      </c>
      <c r="M188">
        <f>DataList!N192</f>
        <v>0</v>
      </c>
      <c r="N188">
        <f>DataList!O192</f>
        <v>0</v>
      </c>
      <c r="O188">
        <f>DataList!P192</f>
        <v>0</v>
      </c>
      <c r="P188">
        <f>DataList!Q192</f>
        <v>0</v>
      </c>
      <c r="Q188">
        <f>DataList!R192</f>
        <v>0</v>
      </c>
      <c r="R188">
        <f>DataList!S192</f>
        <v>0</v>
      </c>
      <c r="S188">
        <f>DataList!T192</f>
        <v>0</v>
      </c>
      <c r="T188">
        <f>DataList!U192</f>
        <v>0</v>
      </c>
      <c r="U188">
        <f>DataList!V192</f>
        <v>0</v>
      </c>
      <c r="V188">
        <f>DataList!W192</f>
        <v>0</v>
      </c>
    </row>
    <row r="189" spans="1:22" x14ac:dyDescent="0.15">
      <c r="A189">
        <f>DataList!B193</f>
        <v>0</v>
      </c>
      <c r="B189">
        <f>DataList!C193</f>
        <v>0</v>
      </c>
      <c r="C189">
        <f>DataList!D193</f>
        <v>0</v>
      </c>
      <c r="D189">
        <f>DataList!E193</f>
        <v>0</v>
      </c>
      <c r="E189">
        <f>DataList!F193</f>
        <v>0</v>
      </c>
      <c r="F189">
        <f>DataList!G193</f>
        <v>0</v>
      </c>
      <c r="G189">
        <f>DataList!H193</f>
        <v>0</v>
      </c>
      <c r="H189">
        <f>DataList!I193</f>
        <v>0</v>
      </c>
      <c r="I189">
        <f>DataList!J193</f>
        <v>0</v>
      </c>
      <c r="J189">
        <f>DataList!K193</f>
        <v>0</v>
      </c>
      <c r="K189">
        <f>DataList!L193</f>
        <v>0</v>
      </c>
      <c r="L189">
        <f>DataList!M193</f>
        <v>0</v>
      </c>
      <c r="M189">
        <f>DataList!N193</f>
        <v>0</v>
      </c>
      <c r="N189">
        <f>DataList!O193</f>
        <v>0</v>
      </c>
      <c r="O189">
        <f>DataList!P193</f>
        <v>0</v>
      </c>
      <c r="P189">
        <f>DataList!Q193</f>
        <v>0</v>
      </c>
      <c r="Q189">
        <f>DataList!R193</f>
        <v>0</v>
      </c>
      <c r="R189">
        <f>DataList!S193</f>
        <v>0</v>
      </c>
      <c r="S189">
        <f>DataList!T193</f>
        <v>0</v>
      </c>
      <c r="T189">
        <f>DataList!U193</f>
        <v>0</v>
      </c>
      <c r="U189">
        <f>DataList!V193</f>
        <v>0</v>
      </c>
      <c r="V189">
        <f>DataList!W193</f>
        <v>0</v>
      </c>
    </row>
    <row r="190" spans="1:22" x14ac:dyDescent="0.15">
      <c r="A190">
        <f>DataList!B194</f>
        <v>0</v>
      </c>
      <c r="B190">
        <f>DataList!C194</f>
        <v>0</v>
      </c>
      <c r="C190">
        <f>DataList!D194</f>
        <v>0</v>
      </c>
      <c r="D190">
        <f>DataList!E194</f>
        <v>0</v>
      </c>
      <c r="E190">
        <f>DataList!F194</f>
        <v>0</v>
      </c>
      <c r="F190">
        <f>DataList!G194</f>
        <v>0</v>
      </c>
      <c r="G190">
        <f>DataList!H194</f>
        <v>0</v>
      </c>
      <c r="H190">
        <f>DataList!I194</f>
        <v>0</v>
      </c>
      <c r="I190">
        <f>DataList!J194</f>
        <v>0</v>
      </c>
      <c r="J190">
        <f>DataList!K194</f>
        <v>0</v>
      </c>
      <c r="K190">
        <f>DataList!L194</f>
        <v>0</v>
      </c>
      <c r="L190">
        <f>DataList!M194</f>
        <v>0</v>
      </c>
      <c r="M190">
        <f>DataList!N194</f>
        <v>0</v>
      </c>
      <c r="N190">
        <f>DataList!O194</f>
        <v>0</v>
      </c>
      <c r="O190">
        <f>DataList!P194</f>
        <v>0</v>
      </c>
      <c r="P190">
        <f>DataList!Q194</f>
        <v>0</v>
      </c>
      <c r="Q190">
        <f>DataList!R194</f>
        <v>0</v>
      </c>
      <c r="R190">
        <f>DataList!S194</f>
        <v>0</v>
      </c>
      <c r="S190">
        <f>DataList!T194</f>
        <v>0</v>
      </c>
      <c r="T190">
        <f>DataList!U194</f>
        <v>0</v>
      </c>
      <c r="U190">
        <f>DataList!V194</f>
        <v>0</v>
      </c>
      <c r="V190">
        <f>DataList!W194</f>
        <v>0</v>
      </c>
    </row>
    <row r="191" spans="1:22" x14ac:dyDescent="0.15">
      <c r="A191">
        <f>DataList!B195</f>
        <v>0</v>
      </c>
      <c r="B191">
        <f>DataList!C195</f>
        <v>0</v>
      </c>
      <c r="C191">
        <f>DataList!D195</f>
        <v>0</v>
      </c>
      <c r="D191">
        <f>DataList!E195</f>
        <v>0</v>
      </c>
      <c r="E191">
        <f>DataList!F195</f>
        <v>0</v>
      </c>
      <c r="F191">
        <f>DataList!G195</f>
        <v>0</v>
      </c>
      <c r="G191">
        <f>DataList!H195</f>
        <v>0</v>
      </c>
      <c r="H191">
        <f>DataList!I195</f>
        <v>0</v>
      </c>
      <c r="I191">
        <f>DataList!J195</f>
        <v>0</v>
      </c>
      <c r="J191">
        <f>DataList!K195</f>
        <v>0</v>
      </c>
      <c r="K191">
        <f>DataList!L195</f>
        <v>0</v>
      </c>
      <c r="L191">
        <f>DataList!M195</f>
        <v>0</v>
      </c>
      <c r="M191">
        <f>DataList!N195</f>
        <v>0</v>
      </c>
      <c r="N191">
        <f>DataList!O195</f>
        <v>0</v>
      </c>
      <c r="O191">
        <f>DataList!P195</f>
        <v>0</v>
      </c>
      <c r="P191">
        <f>DataList!Q195</f>
        <v>0</v>
      </c>
      <c r="Q191">
        <f>DataList!R195</f>
        <v>0</v>
      </c>
      <c r="R191">
        <f>DataList!S195</f>
        <v>0</v>
      </c>
      <c r="S191">
        <f>DataList!T195</f>
        <v>0</v>
      </c>
      <c r="T191">
        <f>DataList!U195</f>
        <v>0</v>
      </c>
      <c r="U191">
        <f>DataList!V195</f>
        <v>0</v>
      </c>
      <c r="V191">
        <f>DataList!W195</f>
        <v>0</v>
      </c>
    </row>
    <row r="192" spans="1:22" x14ac:dyDescent="0.15">
      <c r="A192">
        <f>DataList!B196</f>
        <v>0</v>
      </c>
      <c r="B192">
        <f>DataList!C196</f>
        <v>0</v>
      </c>
      <c r="C192">
        <f>DataList!D196</f>
        <v>0</v>
      </c>
      <c r="D192">
        <f>DataList!E196</f>
        <v>0</v>
      </c>
      <c r="E192">
        <f>DataList!F196</f>
        <v>0</v>
      </c>
      <c r="F192">
        <f>DataList!G196</f>
        <v>0</v>
      </c>
      <c r="G192">
        <f>DataList!H196</f>
        <v>0</v>
      </c>
      <c r="H192">
        <f>DataList!I196</f>
        <v>0</v>
      </c>
      <c r="I192">
        <f>DataList!J196</f>
        <v>0</v>
      </c>
      <c r="J192">
        <f>DataList!K196</f>
        <v>0</v>
      </c>
      <c r="K192">
        <f>DataList!L196</f>
        <v>0</v>
      </c>
      <c r="L192">
        <f>DataList!M196</f>
        <v>0</v>
      </c>
      <c r="M192">
        <f>DataList!N196</f>
        <v>0</v>
      </c>
      <c r="N192">
        <f>DataList!O196</f>
        <v>0</v>
      </c>
      <c r="O192">
        <f>DataList!P196</f>
        <v>0</v>
      </c>
      <c r="P192">
        <f>DataList!Q196</f>
        <v>0</v>
      </c>
      <c r="Q192">
        <f>DataList!R196</f>
        <v>0</v>
      </c>
      <c r="R192">
        <f>DataList!S196</f>
        <v>0</v>
      </c>
      <c r="S192">
        <f>DataList!T196</f>
        <v>0</v>
      </c>
      <c r="T192">
        <f>DataList!U196</f>
        <v>0</v>
      </c>
      <c r="U192">
        <f>DataList!V196</f>
        <v>0</v>
      </c>
      <c r="V192">
        <f>DataList!W196</f>
        <v>0</v>
      </c>
    </row>
    <row r="193" spans="1:22" x14ac:dyDescent="0.15">
      <c r="A193">
        <f>DataList!B197</f>
        <v>0</v>
      </c>
      <c r="B193">
        <f>DataList!C197</f>
        <v>0</v>
      </c>
      <c r="C193">
        <f>DataList!D197</f>
        <v>0</v>
      </c>
      <c r="D193">
        <f>DataList!E197</f>
        <v>0</v>
      </c>
      <c r="E193">
        <f>DataList!F197</f>
        <v>0</v>
      </c>
      <c r="F193">
        <f>DataList!G197</f>
        <v>0</v>
      </c>
      <c r="G193">
        <f>DataList!H197</f>
        <v>0</v>
      </c>
      <c r="H193">
        <f>DataList!I197</f>
        <v>0</v>
      </c>
      <c r="I193">
        <f>DataList!J197</f>
        <v>0</v>
      </c>
      <c r="J193">
        <f>DataList!K197</f>
        <v>0</v>
      </c>
      <c r="K193">
        <f>DataList!L197</f>
        <v>0</v>
      </c>
      <c r="L193">
        <f>DataList!M197</f>
        <v>0</v>
      </c>
      <c r="M193">
        <f>DataList!N197</f>
        <v>0</v>
      </c>
      <c r="N193">
        <f>DataList!O197</f>
        <v>0</v>
      </c>
      <c r="O193">
        <f>DataList!P197</f>
        <v>0</v>
      </c>
      <c r="P193">
        <f>DataList!Q197</f>
        <v>0</v>
      </c>
      <c r="Q193">
        <f>DataList!R197</f>
        <v>0</v>
      </c>
      <c r="R193">
        <f>DataList!S197</f>
        <v>0</v>
      </c>
      <c r="S193">
        <f>DataList!T197</f>
        <v>0</v>
      </c>
      <c r="T193">
        <f>DataList!U197</f>
        <v>0</v>
      </c>
      <c r="U193">
        <f>DataList!V197</f>
        <v>0</v>
      </c>
      <c r="V193">
        <f>DataList!W197</f>
        <v>0</v>
      </c>
    </row>
    <row r="194" spans="1:22" x14ac:dyDescent="0.15">
      <c r="A194">
        <f>DataList!B198</f>
        <v>0</v>
      </c>
      <c r="B194">
        <f>DataList!C198</f>
        <v>0</v>
      </c>
      <c r="C194">
        <f>DataList!D198</f>
        <v>0</v>
      </c>
      <c r="D194">
        <f>DataList!E198</f>
        <v>0</v>
      </c>
      <c r="E194">
        <f>DataList!F198</f>
        <v>0</v>
      </c>
      <c r="F194">
        <f>DataList!G198</f>
        <v>0</v>
      </c>
      <c r="G194">
        <f>DataList!H198</f>
        <v>0</v>
      </c>
      <c r="H194">
        <f>DataList!I198</f>
        <v>0</v>
      </c>
      <c r="I194">
        <f>DataList!J198</f>
        <v>0</v>
      </c>
      <c r="J194">
        <f>DataList!K198</f>
        <v>0</v>
      </c>
      <c r="K194">
        <f>DataList!L198</f>
        <v>0</v>
      </c>
      <c r="L194">
        <f>DataList!M198</f>
        <v>0</v>
      </c>
      <c r="M194">
        <f>DataList!N198</f>
        <v>0</v>
      </c>
      <c r="N194">
        <f>DataList!O198</f>
        <v>0</v>
      </c>
      <c r="O194">
        <f>DataList!P198</f>
        <v>0</v>
      </c>
      <c r="P194">
        <f>DataList!Q198</f>
        <v>0</v>
      </c>
      <c r="Q194">
        <f>DataList!R198</f>
        <v>0</v>
      </c>
      <c r="R194">
        <f>DataList!S198</f>
        <v>0</v>
      </c>
      <c r="S194">
        <f>DataList!T198</f>
        <v>0</v>
      </c>
      <c r="T194">
        <f>DataList!U198</f>
        <v>0</v>
      </c>
      <c r="U194">
        <f>DataList!V198</f>
        <v>0</v>
      </c>
      <c r="V194">
        <f>DataList!W198</f>
        <v>0</v>
      </c>
    </row>
    <row r="195" spans="1:22" x14ac:dyDescent="0.15">
      <c r="A195">
        <f>DataList!B199</f>
        <v>0</v>
      </c>
      <c r="B195">
        <f>DataList!C199</f>
        <v>0</v>
      </c>
      <c r="C195">
        <f>DataList!D199</f>
        <v>0</v>
      </c>
      <c r="D195">
        <f>DataList!E199</f>
        <v>0</v>
      </c>
      <c r="E195">
        <f>DataList!F199</f>
        <v>0</v>
      </c>
      <c r="F195">
        <f>DataList!G199</f>
        <v>0</v>
      </c>
      <c r="G195">
        <f>DataList!H199</f>
        <v>0</v>
      </c>
      <c r="H195">
        <f>DataList!I199</f>
        <v>0</v>
      </c>
      <c r="I195">
        <f>DataList!J199</f>
        <v>0</v>
      </c>
      <c r="J195">
        <f>DataList!K199</f>
        <v>0</v>
      </c>
      <c r="K195">
        <f>DataList!L199</f>
        <v>0</v>
      </c>
      <c r="L195">
        <f>DataList!M199</f>
        <v>0</v>
      </c>
      <c r="M195">
        <f>DataList!N199</f>
        <v>0</v>
      </c>
      <c r="N195">
        <f>DataList!O199</f>
        <v>0</v>
      </c>
      <c r="O195">
        <f>DataList!P199</f>
        <v>0</v>
      </c>
      <c r="P195">
        <f>DataList!Q199</f>
        <v>0</v>
      </c>
      <c r="Q195">
        <f>DataList!R199</f>
        <v>0</v>
      </c>
      <c r="R195">
        <f>DataList!S199</f>
        <v>0</v>
      </c>
      <c r="S195">
        <f>DataList!T199</f>
        <v>0</v>
      </c>
      <c r="T195">
        <f>DataList!U199</f>
        <v>0</v>
      </c>
      <c r="U195">
        <f>DataList!V199</f>
        <v>0</v>
      </c>
      <c r="V195">
        <f>DataList!W199</f>
        <v>0</v>
      </c>
    </row>
    <row r="196" spans="1:22" x14ac:dyDescent="0.15">
      <c r="A196">
        <f>DataList!B200</f>
        <v>0</v>
      </c>
      <c r="B196">
        <f>DataList!C200</f>
        <v>0</v>
      </c>
      <c r="C196">
        <f>DataList!D200</f>
        <v>0</v>
      </c>
      <c r="D196">
        <f>DataList!E200</f>
        <v>0</v>
      </c>
      <c r="E196">
        <f>DataList!F200</f>
        <v>0</v>
      </c>
      <c r="F196">
        <f>DataList!G200</f>
        <v>0</v>
      </c>
      <c r="G196">
        <f>DataList!H200</f>
        <v>0</v>
      </c>
      <c r="H196">
        <f>DataList!I200</f>
        <v>0</v>
      </c>
      <c r="I196">
        <f>DataList!J200</f>
        <v>0</v>
      </c>
      <c r="J196">
        <f>DataList!K200</f>
        <v>0</v>
      </c>
      <c r="K196">
        <f>DataList!L200</f>
        <v>0</v>
      </c>
      <c r="L196">
        <f>DataList!M200</f>
        <v>0</v>
      </c>
      <c r="M196">
        <f>DataList!N200</f>
        <v>0</v>
      </c>
      <c r="N196">
        <f>DataList!O200</f>
        <v>0</v>
      </c>
      <c r="O196">
        <f>DataList!P200</f>
        <v>0</v>
      </c>
      <c r="P196">
        <f>DataList!Q200</f>
        <v>0</v>
      </c>
      <c r="Q196">
        <f>DataList!R200</f>
        <v>0</v>
      </c>
      <c r="R196">
        <f>DataList!S200</f>
        <v>0</v>
      </c>
      <c r="S196">
        <f>DataList!T200</f>
        <v>0</v>
      </c>
      <c r="T196">
        <f>DataList!U200</f>
        <v>0</v>
      </c>
      <c r="U196">
        <f>DataList!V200</f>
        <v>0</v>
      </c>
      <c r="V196">
        <f>DataList!W200</f>
        <v>0</v>
      </c>
    </row>
    <row r="197" spans="1:22" x14ac:dyDescent="0.15">
      <c r="A197">
        <f>DataList!B201</f>
        <v>0</v>
      </c>
      <c r="B197">
        <f>DataList!C201</f>
        <v>0</v>
      </c>
      <c r="C197">
        <f>DataList!D201</f>
        <v>0</v>
      </c>
      <c r="D197">
        <f>DataList!E201</f>
        <v>0</v>
      </c>
      <c r="E197">
        <f>DataList!F201</f>
        <v>0</v>
      </c>
      <c r="F197">
        <f>DataList!G201</f>
        <v>0</v>
      </c>
      <c r="G197">
        <f>DataList!H201</f>
        <v>0</v>
      </c>
      <c r="H197">
        <f>DataList!I201</f>
        <v>0</v>
      </c>
      <c r="I197">
        <f>DataList!J201</f>
        <v>0</v>
      </c>
      <c r="J197">
        <f>DataList!K201</f>
        <v>0</v>
      </c>
      <c r="K197">
        <f>DataList!L201</f>
        <v>0</v>
      </c>
      <c r="L197">
        <f>DataList!M201</f>
        <v>0</v>
      </c>
      <c r="M197">
        <f>DataList!N201</f>
        <v>0</v>
      </c>
      <c r="N197">
        <f>DataList!O201</f>
        <v>0</v>
      </c>
      <c r="O197">
        <f>DataList!P201</f>
        <v>0</v>
      </c>
      <c r="P197">
        <f>DataList!Q201</f>
        <v>0</v>
      </c>
      <c r="Q197">
        <f>DataList!R201</f>
        <v>0</v>
      </c>
      <c r="R197">
        <f>DataList!S201</f>
        <v>0</v>
      </c>
      <c r="S197">
        <f>DataList!T201</f>
        <v>0</v>
      </c>
      <c r="T197">
        <f>DataList!U201</f>
        <v>0</v>
      </c>
      <c r="U197">
        <f>DataList!V201</f>
        <v>0</v>
      </c>
      <c r="V197">
        <f>DataList!W201</f>
        <v>0</v>
      </c>
    </row>
    <row r="198" spans="1:22" x14ac:dyDescent="0.15">
      <c r="A198">
        <f>DataList!B202</f>
        <v>0</v>
      </c>
      <c r="B198">
        <f>DataList!C202</f>
        <v>0</v>
      </c>
      <c r="C198">
        <f>DataList!D202</f>
        <v>0</v>
      </c>
      <c r="D198">
        <f>DataList!E202</f>
        <v>0</v>
      </c>
      <c r="E198">
        <f>DataList!F202</f>
        <v>0</v>
      </c>
      <c r="F198">
        <f>DataList!G202</f>
        <v>0</v>
      </c>
      <c r="G198">
        <f>DataList!H202</f>
        <v>0</v>
      </c>
      <c r="H198">
        <f>DataList!I202</f>
        <v>0</v>
      </c>
      <c r="I198">
        <f>DataList!J202</f>
        <v>0</v>
      </c>
      <c r="J198">
        <f>DataList!K202</f>
        <v>0</v>
      </c>
      <c r="K198">
        <f>DataList!L202</f>
        <v>0</v>
      </c>
      <c r="L198">
        <f>DataList!M202</f>
        <v>0</v>
      </c>
      <c r="M198">
        <f>DataList!N202</f>
        <v>0</v>
      </c>
      <c r="N198">
        <f>DataList!O202</f>
        <v>0</v>
      </c>
      <c r="O198">
        <f>DataList!P202</f>
        <v>0</v>
      </c>
      <c r="P198">
        <f>DataList!Q202</f>
        <v>0</v>
      </c>
      <c r="Q198">
        <f>DataList!R202</f>
        <v>0</v>
      </c>
      <c r="R198">
        <f>DataList!S202</f>
        <v>0</v>
      </c>
      <c r="S198">
        <f>DataList!T202</f>
        <v>0</v>
      </c>
      <c r="T198">
        <f>DataList!U202</f>
        <v>0</v>
      </c>
      <c r="U198">
        <f>DataList!V202</f>
        <v>0</v>
      </c>
      <c r="V198">
        <f>DataList!W202</f>
        <v>0</v>
      </c>
    </row>
    <row r="199" spans="1:22" x14ac:dyDescent="0.15">
      <c r="A199">
        <f>DataList!B203</f>
        <v>0</v>
      </c>
      <c r="B199">
        <f>DataList!C203</f>
        <v>0</v>
      </c>
      <c r="C199">
        <f>DataList!D203</f>
        <v>0</v>
      </c>
      <c r="D199">
        <f>DataList!E203</f>
        <v>0</v>
      </c>
      <c r="E199">
        <f>DataList!F203</f>
        <v>0</v>
      </c>
      <c r="F199">
        <f>DataList!G203</f>
        <v>0</v>
      </c>
      <c r="G199">
        <f>DataList!H203</f>
        <v>0</v>
      </c>
      <c r="H199">
        <f>DataList!I203</f>
        <v>0</v>
      </c>
      <c r="I199">
        <f>DataList!J203</f>
        <v>0</v>
      </c>
      <c r="J199">
        <f>DataList!K203</f>
        <v>0</v>
      </c>
      <c r="K199">
        <f>DataList!L203</f>
        <v>0</v>
      </c>
      <c r="L199">
        <f>DataList!M203</f>
        <v>0</v>
      </c>
      <c r="M199">
        <f>DataList!N203</f>
        <v>0</v>
      </c>
      <c r="N199">
        <f>DataList!O203</f>
        <v>0</v>
      </c>
      <c r="O199">
        <f>DataList!P203</f>
        <v>0</v>
      </c>
      <c r="P199">
        <f>DataList!Q203</f>
        <v>0</v>
      </c>
      <c r="Q199">
        <f>DataList!R203</f>
        <v>0</v>
      </c>
      <c r="R199">
        <f>DataList!S203</f>
        <v>0</v>
      </c>
      <c r="S199">
        <f>DataList!T203</f>
        <v>0</v>
      </c>
      <c r="T199">
        <f>DataList!U203</f>
        <v>0</v>
      </c>
      <c r="U199">
        <f>DataList!V203</f>
        <v>0</v>
      </c>
      <c r="V199">
        <f>DataList!W203</f>
        <v>0</v>
      </c>
    </row>
    <row r="200" spans="1:22" x14ac:dyDescent="0.15">
      <c r="A200">
        <f>DataList!B204</f>
        <v>0</v>
      </c>
      <c r="B200">
        <f>DataList!C204</f>
        <v>0</v>
      </c>
      <c r="C200">
        <f>DataList!D204</f>
        <v>0</v>
      </c>
      <c r="D200">
        <f>DataList!E204</f>
        <v>0</v>
      </c>
      <c r="E200">
        <f>DataList!F204</f>
        <v>0</v>
      </c>
      <c r="F200">
        <f>DataList!G204</f>
        <v>0</v>
      </c>
      <c r="G200">
        <f>DataList!H204</f>
        <v>0</v>
      </c>
      <c r="H200">
        <f>DataList!I204</f>
        <v>0</v>
      </c>
      <c r="I200">
        <f>DataList!J204</f>
        <v>0</v>
      </c>
      <c r="J200">
        <f>DataList!K204</f>
        <v>0</v>
      </c>
      <c r="K200">
        <f>DataList!L204</f>
        <v>0</v>
      </c>
      <c r="L200">
        <f>DataList!M204</f>
        <v>0</v>
      </c>
      <c r="M200">
        <f>DataList!N204</f>
        <v>0</v>
      </c>
      <c r="N200">
        <f>DataList!O204</f>
        <v>0</v>
      </c>
      <c r="O200">
        <f>DataList!P204</f>
        <v>0</v>
      </c>
      <c r="P200">
        <f>DataList!Q204</f>
        <v>0</v>
      </c>
      <c r="Q200">
        <f>DataList!R204</f>
        <v>0</v>
      </c>
      <c r="R200">
        <f>DataList!S204</f>
        <v>0</v>
      </c>
      <c r="S200">
        <f>DataList!T204</f>
        <v>0</v>
      </c>
      <c r="T200">
        <f>DataList!U204</f>
        <v>0</v>
      </c>
      <c r="U200">
        <f>DataList!V204</f>
        <v>0</v>
      </c>
      <c r="V200">
        <f>DataList!W204</f>
        <v>0</v>
      </c>
    </row>
    <row r="201" spans="1:22" x14ac:dyDescent="0.15">
      <c r="A201">
        <f>DataList!B205</f>
        <v>0</v>
      </c>
      <c r="B201">
        <f>DataList!C205</f>
        <v>0</v>
      </c>
      <c r="C201">
        <f>DataList!D205</f>
        <v>0</v>
      </c>
      <c r="D201">
        <f>DataList!E205</f>
        <v>0</v>
      </c>
      <c r="E201">
        <f>DataList!F205</f>
        <v>0</v>
      </c>
      <c r="F201">
        <f>DataList!G205</f>
        <v>0</v>
      </c>
      <c r="G201">
        <f>DataList!H205</f>
        <v>0</v>
      </c>
      <c r="H201">
        <f>DataList!I205</f>
        <v>0</v>
      </c>
      <c r="I201">
        <f>DataList!J205</f>
        <v>0</v>
      </c>
      <c r="J201">
        <f>DataList!K205</f>
        <v>0</v>
      </c>
      <c r="K201">
        <f>DataList!L205</f>
        <v>0</v>
      </c>
      <c r="L201">
        <f>DataList!M205</f>
        <v>0</v>
      </c>
      <c r="M201">
        <f>DataList!N205</f>
        <v>0</v>
      </c>
      <c r="N201">
        <f>DataList!O205</f>
        <v>0</v>
      </c>
      <c r="O201">
        <f>DataList!P205</f>
        <v>0</v>
      </c>
      <c r="P201">
        <f>DataList!Q205</f>
        <v>0</v>
      </c>
      <c r="Q201">
        <f>DataList!R205</f>
        <v>0</v>
      </c>
      <c r="R201">
        <f>DataList!S205</f>
        <v>0</v>
      </c>
      <c r="S201">
        <f>DataList!T205</f>
        <v>0</v>
      </c>
      <c r="T201">
        <f>DataList!U205</f>
        <v>0</v>
      </c>
      <c r="U201">
        <f>DataList!V205</f>
        <v>0</v>
      </c>
      <c r="V201">
        <f>DataList!W205</f>
        <v>0</v>
      </c>
    </row>
    <row r="202" spans="1:22" x14ac:dyDescent="0.15">
      <c r="A202">
        <f>DataList!B206</f>
        <v>0</v>
      </c>
      <c r="B202">
        <f>DataList!C206</f>
        <v>0</v>
      </c>
      <c r="C202">
        <f>DataList!D206</f>
        <v>0</v>
      </c>
      <c r="D202">
        <f>DataList!E206</f>
        <v>0</v>
      </c>
      <c r="E202">
        <f>DataList!F206</f>
        <v>0</v>
      </c>
      <c r="F202">
        <f>DataList!G206</f>
        <v>0</v>
      </c>
      <c r="G202">
        <f>DataList!H206</f>
        <v>0</v>
      </c>
      <c r="H202">
        <f>DataList!I206</f>
        <v>0</v>
      </c>
      <c r="I202">
        <f>DataList!J206</f>
        <v>0</v>
      </c>
      <c r="J202">
        <f>DataList!K206</f>
        <v>0</v>
      </c>
      <c r="K202">
        <f>DataList!L206</f>
        <v>0</v>
      </c>
      <c r="L202">
        <f>DataList!M206</f>
        <v>0</v>
      </c>
      <c r="M202">
        <f>DataList!N206</f>
        <v>0</v>
      </c>
      <c r="N202">
        <f>DataList!O206</f>
        <v>0</v>
      </c>
      <c r="O202">
        <f>DataList!P206</f>
        <v>0</v>
      </c>
      <c r="P202">
        <f>DataList!Q206</f>
        <v>0</v>
      </c>
      <c r="Q202">
        <f>DataList!R206</f>
        <v>0</v>
      </c>
      <c r="R202">
        <f>DataList!S206</f>
        <v>0</v>
      </c>
      <c r="S202">
        <f>DataList!T206</f>
        <v>0</v>
      </c>
      <c r="T202">
        <f>DataList!U206</f>
        <v>0</v>
      </c>
      <c r="U202">
        <f>DataList!V206</f>
        <v>0</v>
      </c>
      <c r="V202">
        <f>DataList!W206</f>
        <v>0</v>
      </c>
    </row>
    <row r="203" spans="1:22" x14ac:dyDescent="0.15">
      <c r="A203">
        <f>DataList!B207</f>
        <v>0</v>
      </c>
      <c r="B203">
        <f>DataList!C207</f>
        <v>0</v>
      </c>
      <c r="C203">
        <f>DataList!D207</f>
        <v>0</v>
      </c>
      <c r="D203">
        <f>DataList!E207</f>
        <v>0</v>
      </c>
      <c r="E203">
        <f>DataList!F207</f>
        <v>0</v>
      </c>
      <c r="F203">
        <f>DataList!G207</f>
        <v>0</v>
      </c>
      <c r="G203">
        <f>DataList!H207</f>
        <v>0</v>
      </c>
      <c r="H203">
        <f>DataList!I207</f>
        <v>0</v>
      </c>
      <c r="I203">
        <f>DataList!J207</f>
        <v>0</v>
      </c>
      <c r="J203">
        <f>DataList!K207</f>
        <v>0</v>
      </c>
      <c r="K203">
        <f>DataList!L207</f>
        <v>0</v>
      </c>
      <c r="L203">
        <f>DataList!M207</f>
        <v>0</v>
      </c>
      <c r="M203">
        <f>DataList!N207</f>
        <v>0</v>
      </c>
      <c r="N203">
        <f>DataList!O207</f>
        <v>0</v>
      </c>
      <c r="O203">
        <f>DataList!P207</f>
        <v>0</v>
      </c>
      <c r="P203">
        <f>DataList!Q207</f>
        <v>0</v>
      </c>
      <c r="Q203">
        <f>DataList!R207</f>
        <v>0</v>
      </c>
      <c r="R203">
        <f>DataList!S207</f>
        <v>0</v>
      </c>
      <c r="S203">
        <f>DataList!T207</f>
        <v>0</v>
      </c>
      <c r="T203">
        <f>DataList!U207</f>
        <v>0</v>
      </c>
      <c r="U203">
        <f>DataList!V207</f>
        <v>0</v>
      </c>
      <c r="V203">
        <f>DataList!W207</f>
        <v>0</v>
      </c>
    </row>
    <row r="204" spans="1:22" x14ac:dyDescent="0.15">
      <c r="A204">
        <f>DataList!B208</f>
        <v>0</v>
      </c>
      <c r="B204">
        <f>DataList!C208</f>
        <v>0</v>
      </c>
      <c r="C204">
        <f>DataList!D208</f>
        <v>0</v>
      </c>
      <c r="D204">
        <f>DataList!E208</f>
        <v>0</v>
      </c>
      <c r="E204">
        <f>DataList!F208</f>
        <v>0</v>
      </c>
      <c r="F204">
        <f>DataList!G208</f>
        <v>0</v>
      </c>
      <c r="G204">
        <f>DataList!H208</f>
        <v>0</v>
      </c>
      <c r="H204">
        <f>DataList!I208</f>
        <v>0</v>
      </c>
      <c r="I204">
        <f>DataList!J208</f>
        <v>0</v>
      </c>
      <c r="J204">
        <f>DataList!K208</f>
        <v>0</v>
      </c>
      <c r="K204">
        <f>DataList!L208</f>
        <v>0</v>
      </c>
      <c r="L204">
        <f>DataList!M208</f>
        <v>0</v>
      </c>
      <c r="M204">
        <f>DataList!N208</f>
        <v>0</v>
      </c>
      <c r="N204">
        <f>DataList!O208</f>
        <v>0</v>
      </c>
      <c r="O204">
        <f>DataList!P208</f>
        <v>0</v>
      </c>
      <c r="P204">
        <f>DataList!Q208</f>
        <v>0</v>
      </c>
      <c r="Q204">
        <f>DataList!R208</f>
        <v>0</v>
      </c>
      <c r="R204">
        <f>DataList!S208</f>
        <v>0</v>
      </c>
      <c r="S204">
        <f>DataList!T208</f>
        <v>0</v>
      </c>
      <c r="T204">
        <f>DataList!U208</f>
        <v>0</v>
      </c>
      <c r="U204">
        <f>DataList!V208</f>
        <v>0</v>
      </c>
      <c r="V204">
        <f>DataList!W208</f>
        <v>0</v>
      </c>
    </row>
    <row r="205" spans="1:22" x14ac:dyDescent="0.15">
      <c r="A205">
        <f>DataList!B209</f>
        <v>0</v>
      </c>
      <c r="B205">
        <f>DataList!C209</f>
        <v>0</v>
      </c>
      <c r="C205">
        <f>DataList!D209</f>
        <v>0</v>
      </c>
      <c r="D205">
        <f>DataList!E209</f>
        <v>0</v>
      </c>
      <c r="E205">
        <f>DataList!F209</f>
        <v>0</v>
      </c>
      <c r="F205">
        <f>DataList!G209</f>
        <v>0</v>
      </c>
      <c r="G205">
        <f>DataList!H209</f>
        <v>0</v>
      </c>
      <c r="H205">
        <f>DataList!I209</f>
        <v>0</v>
      </c>
      <c r="I205">
        <f>DataList!J209</f>
        <v>0</v>
      </c>
      <c r="J205">
        <f>DataList!K209</f>
        <v>0</v>
      </c>
      <c r="K205">
        <f>DataList!L209</f>
        <v>0</v>
      </c>
      <c r="L205">
        <f>DataList!M209</f>
        <v>0</v>
      </c>
      <c r="M205">
        <f>DataList!N209</f>
        <v>0</v>
      </c>
      <c r="N205">
        <f>DataList!O209</f>
        <v>0</v>
      </c>
      <c r="O205">
        <f>DataList!P209</f>
        <v>0</v>
      </c>
      <c r="P205">
        <f>DataList!Q209</f>
        <v>0</v>
      </c>
      <c r="Q205">
        <f>DataList!R209</f>
        <v>0</v>
      </c>
      <c r="R205">
        <f>DataList!S209</f>
        <v>0</v>
      </c>
      <c r="S205">
        <f>DataList!T209</f>
        <v>0</v>
      </c>
      <c r="T205">
        <f>DataList!U209</f>
        <v>0</v>
      </c>
      <c r="U205">
        <f>DataList!V209</f>
        <v>0</v>
      </c>
      <c r="V205">
        <f>DataList!W209</f>
        <v>0</v>
      </c>
    </row>
    <row r="206" spans="1:22" x14ac:dyDescent="0.15">
      <c r="A206">
        <f>DataList!B210</f>
        <v>0</v>
      </c>
      <c r="B206">
        <f>DataList!C210</f>
        <v>0</v>
      </c>
      <c r="C206">
        <f>DataList!D210</f>
        <v>0</v>
      </c>
      <c r="D206">
        <f>DataList!E210</f>
        <v>0</v>
      </c>
      <c r="E206">
        <f>DataList!F210</f>
        <v>0</v>
      </c>
      <c r="F206">
        <f>DataList!G210</f>
        <v>0</v>
      </c>
      <c r="G206">
        <f>DataList!H210</f>
        <v>0</v>
      </c>
      <c r="H206">
        <f>DataList!I210</f>
        <v>0</v>
      </c>
      <c r="I206">
        <f>DataList!J210</f>
        <v>0</v>
      </c>
      <c r="J206">
        <f>DataList!K210</f>
        <v>0</v>
      </c>
      <c r="K206">
        <f>DataList!L210</f>
        <v>0</v>
      </c>
      <c r="L206">
        <f>DataList!M210</f>
        <v>0</v>
      </c>
      <c r="M206">
        <f>DataList!N210</f>
        <v>0</v>
      </c>
      <c r="N206">
        <f>DataList!O210</f>
        <v>0</v>
      </c>
      <c r="O206">
        <f>DataList!P210</f>
        <v>0</v>
      </c>
      <c r="P206">
        <f>DataList!Q210</f>
        <v>0</v>
      </c>
      <c r="Q206">
        <f>DataList!R210</f>
        <v>0</v>
      </c>
      <c r="R206">
        <f>DataList!S210</f>
        <v>0</v>
      </c>
      <c r="S206">
        <f>DataList!T210</f>
        <v>0</v>
      </c>
      <c r="T206">
        <f>DataList!U210</f>
        <v>0</v>
      </c>
      <c r="U206">
        <f>DataList!V210</f>
        <v>0</v>
      </c>
      <c r="V206">
        <f>DataList!W210</f>
        <v>0</v>
      </c>
    </row>
    <row r="207" spans="1:22" x14ac:dyDescent="0.15">
      <c r="A207">
        <f>DataList!B211</f>
        <v>0</v>
      </c>
      <c r="B207">
        <f>DataList!C211</f>
        <v>0</v>
      </c>
      <c r="C207">
        <f>DataList!D211</f>
        <v>0</v>
      </c>
      <c r="D207">
        <f>DataList!E211</f>
        <v>0</v>
      </c>
      <c r="E207">
        <f>DataList!F211</f>
        <v>0</v>
      </c>
      <c r="F207">
        <f>DataList!G211</f>
        <v>0</v>
      </c>
      <c r="G207">
        <f>DataList!H211</f>
        <v>0</v>
      </c>
      <c r="H207">
        <f>DataList!I211</f>
        <v>0</v>
      </c>
      <c r="I207">
        <f>DataList!J211</f>
        <v>0</v>
      </c>
      <c r="J207">
        <f>DataList!K211</f>
        <v>0</v>
      </c>
      <c r="K207">
        <f>DataList!L211</f>
        <v>0</v>
      </c>
      <c r="L207">
        <f>DataList!M211</f>
        <v>0</v>
      </c>
      <c r="M207">
        <f>DataList!N211</f>
        <v>0</v>
      </c>
      <c r="N207">
        <f>DataList!O211</f>
        <v>0</v>
      </c>
      <c r="O207">
        <f>DataList!P211</f>
        <v>0</v>
      </c>
      <c r="P207">
        <f>DataList!Q211</f>
        <v>0</v>
      </c>
      <c r="Q207">
        <f>DataList!R211</f>
        <v>0</v>
      </c>
      <c r="R207">
        <f>DataList!S211</f>
        <v>0</v>
      </c>
      <c r="S207">
        <f>DataList!T211</f>
        <v>0</v>
      </c>
      <c r="T207">
        <f>DataList!U211</f>
        <v>0</v>
      </c>
      <c r="U207">
        <f>DataList!V211</f>
        <v>0</v>
      </c>
      <c r="V207">
        <f>DataList!W211</f>
        <v>0</v>
      </c>
    </row>
    <row r="208" spans="1:22" x14ac:dyDescent="0.15">
      <c r="A208">
        <f>DataList!B212</f>
        <v>0</v>
      </c>
      <c r="B208">
        <f>DataList!C212</f>
        <v>0</v>
      </c>
      <c r="C208">
        <f>DataList!D212</f>
        <v>0</v>
      </c>
      <c r="D208">
        <f>DataList!E212</f>
        <v>0</v>
      </c>
      <c r="E208">
        <f>DataList!F212</f>
        <v>0</v>
      </c>
      <c r="F208">
        <f>DataList!G212</f>
        <v>0</v>
      </c>
      <c r="G208">
        <f>DataList!H212</f>
        <v>0</v>
      </c>
      <c r="H208">
        <f>DataList!I212</f>
        <v>0</v>
      </c>
      <c r="I208">
        <f>DataList!J212</f>
        <v>0</v>
      </c>
      <c r="J208">
        <f>DataList!K212</f>
        <v>0</v>
      </c>
      <c r="K208">
        <f>DataList!L212</f>
        <v>0</v>
      </c>
      <c r="L208">
        <f>DataList!M212</f>
        <v>0</v>
      </c>
      <c r="M208">
        <f>DataList!N212</f>
        <v>0</v>
      </c>
      <c r="N208">
        <f>DataList!O212</f>
        <v>0</v>
      </c>
      <c r="O208">
        <f>DataList!P212</f>
        <v>0</v>
      </c>
      <c r="P208">
        <f>DataList!Q212</f>
        <v>0</v>
      </c>
      <c r="Q208">
        <f>DataList!R212</f>
        <v>0</v>
      </c>
      <c r="R208">
        <f>DataList!S212</f>
        <v>0</v>
      </c>
      <c r="S208">
        <f>DataList!T212</f>
        <v>0</v>
      </c>
      <c r="T208">
        <f>DataList!U212</f>
        <v>0</v>
      </c>
      <c r="U208">
        <f>DataList!V212</f>
        <v>0</v>
      </c>
      <c r="V208">
        <f>DataList!W212</f>
        <v>0</v>
      </c>
    </row>
    <row r="209" spans="1:22" x14ac:dyDescent="0.15">
      <c r="A209">
        <f>DataList!B213</f>
        <v>0</v>
      </c>
      <c r="B209">
        <f>DataList!C213</f>
        <v>0</v>
      </c>
      <c r="C209">
        <f>DataList!D213</f>
        <v>0</v>
      </c>
      <c r="D209">
        <f>DataList!E213</f>
        <v>0</v>
      </c>
      <c r="E209">
        <f>DataList!F213</f>
        <v>0</v>
      </c>
      <c r="F209">
        <f>DataList!G213</f>
        <v>0</v>
      </c>
      <c r="G209">
        <f>DataList!H213</f>
        <v>0</v>
      </c>
      <c r="H209">
        <f>DataList!I213</f>
        <v>0</v>
      </c>
      <c r="I209">
        <f>DataList!J213</f>
        <v>0</v>
      </c>
      <c r="J209">
        <f>DataList!K213</f>
        <v>0</v>
      </c>
      <c r="K209">
        <f>DataList!L213</f>
        <v>0</v>
      </c>
      <c r="L209">
        <f>DataList!M213</f>
        <v>0</v>
      </c>
      <c r="M209">
        <f>DataList!N213</f>
        <v>0</v>
      </c>
      <c r="N209">
        <f>DataList!O213</f>
        <v>0</v>
      </c>
      <c r="O209">
        <f>DataList!P213</f>
        <v>0</v>
      </c>
      <c r="P209">
        <f>DataList!Q213</f>
        <v>0</v>
      </c>
      <c r="Q209">
        <f>DataList!R213</f>
        <v>0</v>
      </c>
      <c r="R209">
        <f>DataList!S213</f>
        <v>0</v>
      </c>
      <c r="S209">
        <f>DataList!T213</f>
        <v>0</v>
      </c>
      <c r="T209">
        <f>DataList!U213</f>
        <v>0</v>
      </c>
      <c r="U209">
        <f>DataList!V213</f>
        <v>0</v>
      </c>
      <c r="V209">
        <f>DataList!W213</f>
        <v>0</v>
      </c>
    </row>
    <row r="210" spans="1:22" x14ac:dyDescent="0.15">
      <c r="A210">
        <f>DataList!B214</f>
        <v>0</v>
      </c>
      <c r="B210">
        <f>DataList!C214</f>
        <v>0</v>
      </c>
      <c r="C210">
        <f>DataList!D214</f>
        <v>0</v>
      </c>
      <c r="D210">
        <f>DataList!E214</f>
        <v>0</v>
      </c>
      <c r="E210">
        <f>DataList!F214</f>
        <v>0</v>
      </c>
      <c r="F210">
        <f>DataList!G214</f>
        <v>0</v>
      </c>
      <c r="G210">
        <f>DataList!H214</f>
        <v>0</v>
      </c>
      <c r="H210">
        <f>DataList!I214</f>
        <v>0</v>
      </c>
      <c r="I210">
        <f>DataList!J214</f>
        <v>0</v>
      </c>
      <c r="J210">
        <f>DataList!K214</f>
        <v>0</v>
      </c>
      <c r="K210">
        <f>DataList!L214</f>
        <v>0</v>
      </c>
      <c r="L210">
        <f>DataList!M214</f>
        <v>0</v>
      </c>
      <c r="M210">
        <f>DataList!N214</f>
        <v>0</v>
      </c>
      <c r="N210">
        <f>DataList!O214</f>
        <v>0</v>
      </c>
      <c r="O210">
        <f>DataList!P214</f>
        <v>0</v>
      </c>
      <c r="P210">
        <f>DataList!Q214</f>
        <v>0</v>
      </c>
      <c r="Q210">
        <f>DataList!R214</f>
        <v>0</v>
      </c>
      <c r="R210">
        <f>DataList!S214</f>
        <v>0</v>
      </c>
      <c r="S210">
        <f>DataList!T214</f>
        <v>0</v>
      </c>
      <c r="T210">
        <f>DataList!U214</f>
        <v>0</v>
      </c>
      <c r="U210">
        <f>DataList!V214</f>
        <v>0</v>
      </c>
      <c r="V210">
        <f>DataList!W214</f>
        <v>0</v>
      </c>
    </row>
    <row r="211" spans="1:22" x14ac:dyDescent="0.15">
      <c r="A211">
        <f>DataList!B215</f>
        <v>0</v>
      </c>
      <c r="B211">
        <f>DataList!C215</f>
        <v>0</v>
      </c>
      <c r="C211">
        <f>DataList!D215</f>
        <v>0</v>
      </c>
      <c r="D211">
        <f>DataList!E215</f>
        <v>0</v>
      </c>
      <c r="E211">
        <f>DataList!F215</f>
        <v>0</v>
      </c>
      <c r="F211">
        <f>DataList!G215</f>
        <v>0</v>
      </c>
      <c r="G211">
        <f>DataList!H215</f>
        <v>0</v>
      </c>
      <c r="H211">
        <f>DataList!I215</f>
        <v>0</v>
      </c>
      <c r="I211">
        <f>DataList!J215</f>
        <v>0</v>
      </c>
      <c r="J211">
        <f>DataList!K215</f>
        <v>0</v>
      </c>
      <c r="K211">
        <f>DataList!L215</f>
        <v>0</v>
      </c>
      <c r="L211">
        <f>DataList!M215</f>
        <v>0</v>
      </c>
      <c r="M211">
        <f>DataList!N215</f>
        <v>0</v>
      </c>
      <c r="N211">
        <f>DataList!O215</f>
        <v>0</v>
      </c>
      <c r="O211">
        <f>DataList!P215</f>
        <v>0</v>
      </c>
      <c r="P211">
        <f>DataList!Q215</f>
        <v>0</v>
      </c>
      <c r="Q211">
        <f>DataList!R215</f>
        <v>0</v>
      </c>
      <c r="R211">
        <f>DataList!S215</f>
        <v>0</v>
      </c>
      <c r="S211">
        <f>DataList!T215</f>
        <v>0</v>
      </c>
      <c r="T211">
        <f>DataList!U215</f>
        <v>0</v>
      </c>
      <c r="U211">
        <f>DataList!V215</f>
        <v>0</v>
      </c>
      <c r="V211">
        <f>DataList!W215</f>
        <v>0</v>
      </c>
    </row>
    <row r="212" spans="1:22" x14ac:dyDescent="0.15">
      <c r="A212">
        <f>DataList!B216</f>
        <v>0</v>
      </c>
      <c r="B212">
        <f>DataList!C216</f>
        <v>0</v>
      </c>
      <c r="C212">
        <f>DataList!D216</f>
        <v>0</v>
      </c>
      <c r="D212">
        <f>DataList!E216</f>
        <v>0</v>
      </c>
      <c r="E212">
        <f>DataList!F216</f>
        <v>0</v>
      </c>
      <c r="F212">
        <f>DataList!G216</f>
        <v>0</v>
      </c>
      <c r="G212">
        <f>DataList!H216</f>
        <v>0</v>
      </c>
      <c r="H212">
        <f>DataList!I216</f>
        <v>0</v>
      </c>
      <c r="I212">
        <f>DataList!J216</f>
        <v>0</v>
      </c>
      <c r="J212">
        <f>DataList!K216</f>
        <v>0</v>
      </c>
      <c r="K212">
        <f>DataList!L216</f>
        <v>0</v>
      </c>
      <c r="L212">
        <f>DataList!M216</f>
        <v>0</v>
      </c>
      <c r="M212">
        <f>DataList!N216</f>
        <v>0</v>
      </c>
      <c r="N212">
        <f>DataList!O216</f>
        <v>0</v>
      </c>
      <c r="O212">
        <f>DataList!P216</f>
        <v>0</v>
      </c>
      <c r="P212">
        <f>DataList!Q216</f>
        <v>0</v>
      </c>
      <c r="Q212">
        <f>DataList!R216</f>
        <v>0</v>
      </c>
      <c r="R212">
        <f>DataList!S216</f>
        <v>0</v>
      </c>
      <c r="S212">
        <f>DataList!T216</f>
        <v>0</v>
      </c>
      <c r="T212">
        <f>DataList!U216</f>
        <v>0</v>
      </c>
      <c r="U212">
        <f>DataList!V216</f>
        <v>0</v>
      </c>
      <c r="V212">
        <f>DataList!W216</f>
        <v>0</v>
      </c>
    </row>
    <row r="213" spans="1:22" x14ac:dyDescent="0.15">
      <c r="A213">
        <f>DataList!B217</f>
        <v>0</v>
      </c>
      <c r="B213">
        <f>DataList!C217</f>
        <v>0</v>
      </c>
      <c r="C213">
        <f>DataList!D217</f>
        <v>0</v>
      </c>
      <c r="D213">
        <f>DataList!E217</f>
        <v>0</v>
      </c>
      <c r="E213">
        <f>DataList!F217</f>
        <v>0</v>
      </c>
      <c r="F213">
        <f>DataList!G217</f>
        <v>0</v>
      </c>
      <c r="G213">
        <f>DataList!H217</f>
        <v>0</v>
      </c>
      <c r="H213">
        <f>DataList!I217</f>
        <v>0</v>
      </c>
      <c r="I213">
        <f>DataList!J217</f>
        <v>0</v>
      </c>
      <c r="J213">
        <f>DataList!K217</f>
        <v>0</v>
      </c>
      <c r="K213">
        <f>DataList!L217</f>
        <v>0</v>
      </c>
      <c r="L213">
        <f>DataList!M217</f>
        <v>0</v>
      </c>
      <c r="M213">
        <f>DataList!N217</f>
        <v>0</v>
      </c>
      <c r="N213">
        <f>DataList!O217</f>
        <v>0</v>
      </c>
      <c r="O213">
        <f>DataList!P217</f>
        <v>0</v>
      </c>
      <c r="P213">
        <f>DataList!Q217</f>
        <v>0</v>
      </c>
      <c r="Q213">
        <f>DataList!R217</f>
        <v>0</v>
      </c>
      <c r="R213">
        <f>DataList!S217</f>
        <v>0</v>
      </c>
      <c r="S213">
        <f>DataList!T217</f>
        <v>0</v>
      </c>
      <c r="T213">
        <f>DataList!U217</f>
        <v>0</v>
      </c>
      <c r="U213">
        <f>DataList!V217</f>
        <v>0</v>
      </c>
      <c r="V213">
        <f>DataList!W217</f>
        <v>0</v>
      </c>
    </row>
    <row r="214" spans="1:22" x14ac:dyDescent="0.15">
      <c r="A214">
        <f>DataList!B218</f>
        <v>0</v>
      </c>
      <c r="B214">
        <f>DataList!C218</f>
        <v>0</v>
      </c>
      <c r="C214">
        <f>DataList!D218</f>
        <v>0</v>
      </c>
      <c r="D214">
        <f>DataList!E218</f>
        <v>0</v>
      </c>
      <c r="E214">
        <f>DataList!F218</f>
        <v>0</v>
      </c>
      <c r="F214">
        <f>DataList!G218</f>
        <v>0</v>
      </c>
      <c r="G214">
        <f>DataList!H218</f>
        <v>0</v>
      </c>
      <c r="H214">
        <f>DataList!I218</f>
        <v>0</v>
      </c>
      <c r="I214">
        <f>DataList!J218</f>
        <v>0</v>
      </c>
      <c r="J214">
        <f>DataList!K218</f>
        <v>0</v>
      </c>
      <c r="K214">
        <f>DataList!L218</f>
        <v>0</v>
      </c>
      <c r="L214">
        <f>DataList!M218</f>
        <v>0</v>
      </c>
      <c r="M214">
        <f>DataList!N218</f>
        <v>0</v>
      </c>
      <c r="N214">
        <f>DataList!O218</f>
        <v>0</v>
      </c>
      <c r="O214">
        <f>DataList!P218</f>
        <v>0</v>
      </c>
      <c r="P214">
        <f>DataList!Q218</f>
        <v>0</v>
      </c>
      <c r="Q214">
        <f>DataList!R218</f>
        <v>0</v>
      </c>
      <c r="R214">
        <f>DataList!S218</f>
        <v>0</v>
      </c>
      <c r="S214">
        <f>DataList!T218</f>
        <v>0</v>
      </c>
      <c r="T214">
        <f>DataList!U218</f>
        <v>0</v>
      </c>
      <c r="U214">
        <f>DataList!V218</f>
        <v>0</v>
      </c>
      <c r="V214">
        <f>DataList!W218</f>
        <v>0</v>
      </c>
    </row>
    <row r="215" spans="1:22" x14ac:dyDescent="0.15">
      <c r="A215">
        <f>DataList!B219</f>
        <v>0</v>
      </c>
      <c r="B215">
        <f>DataList!C219</f>
        <v>0</v>
      </c>
      <c r="C215">
        <f>DataList!D219</f>
        <v>0</v>
      </c>
      <c r="D215">
        <f>DataList!E219</f>
        <v>0</v>
      </c>
      <c r="E215">
        <f>DataList!F219</f>
        <v>0</v>
      </c>
      <c r="F215">
        <f>DataList!G219</f>
        <v>0</v>
      </c>
      <c r="G215">
        <f>DataList!H219</f>
        <v>0</v>
      </c>
      <c r="H215">
        <f>DataList!I219</f>
        <v>0</v>
      </c>
      <c r="I215">
        <f>DataList!J219</f>
        <v>0</v>
      </c>
      <c r="J215">
        <f>DataList!K219</f>
        <v>0</v>
      </c>
      <c r="K215">
        <f>DataList!L219</f>
        <v>0</v>
      </c>
      <c r="L215">
        <f>DataList!M219</f>
        <v>0</v>
      </c>
      <c r="M215">
        <f>DataList!N219</f>
        <v>0</v>
      </c>
      <c r="N215">
        <f>DataList!O219</f>
        <v>0</v>
      </c>
      <c r="O215">
        <f>DataList!P219</f>
        <v>0</v>
      </c>
      <c r="P215">
        <f>DataList!Q219</f>
        <v>0</v>
      </c>
      <c r="Q215">
        <f>DataList!R219</f>
        <v>0</v>
      </c>
      <c r="R215">
        <f>DataList!S219</f>
        <v>0</v>
      </c>
      <c r="S215">
        <f>DataList!T219</f>
        <v>0</v>
      </c>
      <c r="T215">
        <f>DataList!U219</f>
        <v>0</v>
      </c>
      <c r="U215">
        <f>DataList!V219</f>
        <v>0</v>
      </c>
      <c r="V215">
        <f>DataList!W219</f>
        <v>0</v>
      </c>
    </row>
    <row r="216" spans="1:22" x14ac:dyDescent="0.15">
      <c r="A216">
        <f>DataList!B220</f>
        <v>0</v>
      </c>
      <c r="B216">
        <f>DataList!C220</f>
        <v>0</v>
      </c>
      <c r="C216">
        <f>DataList!D220</f>
        <v>0</v>
      </c>
      <c r="D216">
        <f>DataList!E220</f>
        <v>0</v>
      </c>
      <c r="E216">
        <f>DataList!F220</f>
        <v>0</v>
      </c>
      <c r="F216">
        <f>DataList!G220</f>
        <v>0</v>
      </c>
      <c r="G216">
        <f>DataList!H220</f>
        <v>0</v>
      </c>
      <c r="H216">
        <f>DataList!I220</f>
        <v>0</v>
      </c>
      <c r="I216">
        <f>DataList!J220</f>
        <v>0</v>
      </c>
      <c r="J216">
        <f>DataList!K220</f>
        <v>0</v>
      </c>
      <c r="K216">
        <f>DataList!L220</f>
        <v>0</v>
      </c>
      <c r="L216">
        <f>DataList!M220</f>
        <v>0</v>
      </c>
      <c r="M216">
        <f>DataList!N220</f>
        <v>0</v>
      </c>
      <c r="N216">
        <f>DataList!O220</f>
        <v>0</v>
      </c>
      <c r="O216">
        <f>DataList!P220</f>
        <v>0</v>
      </c>
      <c r="P216">
        <f>DataList!Q220</f>
        <v>0</v>
      </c>
      <c r="Q216">
        <f>DataList!R220</f>
        <v>0</v>
      </c>
      <c r="R216">
        <f>DataList!S220</f>
        <v>0</v>
      </c>
      <c r="S216">
        <f>DataList!T220</f>
        <v>0</v>
      </c>
      <c r="T216">
        <f>DataList!U220</f>
        <v>0</v>
      </c>
      <c r="U216">
        <f>DataList!V220</f>
        <v>0</v>
      </c>
      <c r="V216">
        <f>DataList!W220</f>
        <v>0</v>
      </c>
    </row>
    <row r="217" spans="1:22" x14ac:dyDescent="0.15">
      <c r="A217">
        <f>DataList!B221</f>
        <v>0</v>
      </c>
      <c r="B217">
        <f>DataList!C221</f>
        <v>0</v>
      </c>
      <c r="C217">
        <f>DataList!D221</f>
        <v>0</v>
      </c>
      <c r="D217">
        <f>DataList!E221</f>
        <v>0</v>
      </c>
      <c r="E217">
        <f>DataList!F221</f>
        <v>0</v>
      </c>
      <c r="F217">
        <f>DataList!G221</f>
        <v>0</v>
      </c>
      <c r="G217">
        <f>DataList!H221</f>
        <v>0</v>
      </c>
      <c r="H217">
        <f>DataList!I221</f>
        <v>0</v>
      </c>
      <c r="I217">
        <f>DataList!J221</f>
        <v>0</v>
      </c>
      <c r="J217">
        <f>DataList!K221</f>
        <v>0</v>
      </c>
      <c r="K217">
        <f>DataList!L221</f>
        <v>0</v>
      </c>
      <c r="L217">
        <f>DataList!M221</f>
        <v>0</v>
      </c>
      <c r="M217">
        <f>DataList!N221</f>
        <v>0</v>
      </c>
      <c r="N217">
        <f>DataList!O221</f>
        <v>0</v>
      </c>
      <c r="O217">
        <f>DataList!P221</f>
        <v>0</v>
      </c>
      <c r="P217">
        <f>DataList!Q221</f>
        <v>0</v>
      </c>
      <c r="Q217">
        <f>DataList!R221</f>
        <v>0</v>
      </c>
      <c r="R217">
        <f>DataList!S221</f>
        <v>0</v>
      </c>
      <c r="S217">
        <f>DataList!T221</f>
        <v>0</v>
      </c>
      <c r="T217">
        <f>DataList!U221</f>
        <v>0</v>
      </c>
      <c r="U217">
        <f>DataList!V221</f>
        <v>0</v>
      </c>
      <c r="V217">
        <f>DataList!W221</f>
        <v>0</v>
      </c>
    </row>
    <row r="218" spans="1:22" x14ac:dyDescent="0.15">
      <c r="A218">
        <f>DataList!B222</f>
        <v>0</v>
      </c>
      <c r="B218">
        <f>DataList!C222</f>
        <v>0</v>
      </c>
      <c r="C218">
        <f>DataList!D222</f>
        <v>0</v>
      </c>
      <c r="D218">
        <f>DataList!E222</f>
        <v>0</v>
      </c>
      <c r="E218">
        <f>DataList!F222</f>
        <v>0</v>
      </c>
      <c r="F218">
        <f>DataList!G222</f>
        <v>0</v>
      </c>
      <c r="G218">
        <f>DataList!H222</f>
        <v>0</v>
      </c>
      <c r="H218">
        <f>DataList!I222</f>
        <v>0</v>
      </c>
      <c r="I218">
        <f>DataList!J222</f>
        <v>0</v>
      </c>
      <c r="J218">
        <f>DataList!K222</f>
        <v>0</v>
      </c>
      <c r="K218">
        <f>DataList!L222</f>
        <v>0</v>
      </c>
      <c r="L218">
        <f>DataList!M222</f>
        <v>0</v>
      </c>
      <c r="M218">
        <f>DataList!N222</f>
        <v>0</v>
      </c>
      <c r="N218">
        <f>DataList!O222</f>
        <v>0</v>
      </c>
      <c r="O218">
        <f>DataList!P222</f>
        <v>0</v>
      </c>
      <c r="P218">
        <f>DataList!Q222</f>
        <v>0</v>
      </c>
      <c r="Q218">
        <f>DataList!R222</f>
        <v>0</v>
      </c>
      <c r="R218">
        <f>DataList!S222</f>
        <v>0</v>
      </c>
      <c r="S218">
        <f>DataList!T222</f>
        <v>0</v>
      </c>
      <c r="T218">
        <f>DataList!U222</f>
        <v>0</v>
      </c>
      <c r="U218">
        <f>DataList!V222</f>
        <v>0</v>
      </c>
      <c r="V218">
        <f>DataList!W222</f>
        <v>0</v>
      </c>
    </row>
    <row r="219" spans="1:22" x14ac:dyDescent="0.15">
      <c r="A219">
        <f>DataList!B223</f>
        <v>0</v>
      </c>
      <c r="B219">
        <f>DataList!C223</f>
        <v>0</v>
      </c>
      <c r="C219">
        <f>DataList!D223</f>
        <v>0</v>
      </c>
      <c r="D219">
        <f>DataList!E223</f>
        <v>0</v>
      </c>
      <c r="E219">
        <f>DataList!F223</f>
        <v>0</v>
      </c>
      <c r="F219">
        <f>DataList!G223</f>
        <v>0</v>
      </c>
      <c r="G219">
        <f>DataList!H223</f>
        <v>0</v>
      </c>
      <c r="H219">
        <f>DataList!I223</f>
        <v>0</v>
      </c>
      <c r="I219">
        <f>DataList!J223</f>
        <v>0</v>
      </c>
      <c r="J219">
        <f>DataList!K223</f>
        <v>0</v>
      </c>
      <c r="K219">
        <f>DataList!L223</f>
        <v>0</v>
      </c>
      <c r="L219">
        <f>DataList!M223</f>
        <v>0</v>
      </c>
      <c r="M219">
        <f>DataList!N223</f>
        <v>0</v>
      </c>
      <c r="N219">
        <f>DataList!O223</f>
        <v>0</v>
      </c>
      <c r="O219">
        <f>DataList!P223</f>
        <v>0</v>
      </c>
      <c r="P219">
        <f>DataList!Q223</f>
        <v>0</v>
      </c>
      <c r="Q219">
        <f>DataList!R223</f>
        <v>0</v>
      </c>
      <c r="R219">
        <f>DataList!S223</f>
        <v>0</v>
      </c>
      <c r="S219">
        <f>DataList!T223</f>
        <v>0</v>
      </c>
      <c r="T219">
        <f>DataList!U223</f>
        <v>0</v>
      </c>
      <c r="U219">
        <f>DataList!V223</f>
        <v>0</v>
      </c>
      <c r="V219">
        <f>DataList!W223</f>
        <v>0</v>
      </c>
    </row>
    <row r="220" spans="1:22" x14ac:dyDescent="0.15">
      <c r="A220">
        <f>DataList!B224</f>
        <v>0</v>
      </c>
      <c r="B220">
        <f>DataList!C224</f>
        <v>0</v>
      </c>
      <c r="C220">
        <f>DataList!D224</f>
        <v>0</v>
      </c>
      <c r="D220">
        <f>DataList!E224</f>
        <v>0</v>
      </c>
      <c r="E220">
        <f>DataList!F224</f>
        <v>0</v>
      </c>
      <c r="F220">
        <f>DataList!G224</f>
        <v>0</v>
      </c>
      <c r="G220">
        <f>DataList!H224</f>
        <v>0</v>
      </c>
      <c r="H220">
        <f>DataList!I224</f>
        <v>0</v>
      </c>
      <c r="I220">
        <f>DataList!J224</f>
        <v>0</v>
      </c>
      <c r="J220">
        <f>DataList!K224</f>
        <v>0</v>
      </c>
      <c r="K220">
        <f>DataList!L224</f>
        <v>0</v>
      </c>
      <c r="L220">
        <f>DataList!M224</f>
        <v>0</v>
      </c>
      <c r="M220">
        <f>DataList!N224</f>
        <v>0</v>
      </c>
      <c r="N220">
        <f>DataList!O224</f>
        <v>0</v>
      </c>
      <c r="O220">
        <f>DataList!P224</f>
        <v>0</v>
      </c>
      <c r="P220">
        <f>DataList!Q224</f>
        <v>0</v>
      </c>
      <c r="Q220">
        <f>DataList!R224</f>
        <v>0</v>
      </c>
      <c r="R220">
        <f>DataList!S224</f>
        <v>0</v>
      </c>
      <c r="S220">
        <f>DataList!T224</f>
        <v>0</v>
      </c>
      <c r="T220">
        <f>DataList!U224</f>
        <v>0</v>
      </c>
      <c r="U220">
        <f>DataList!V224</f>
        <v>0</v>
      </c>
      <c r="V220">
        <f>DataList!W224</f>
        <v>0</v>
      </c>
    </row>
    <row r="221" spans="1:22" x14ac:dyDescent="0.15">
      <c r="A221">
        <f>DataList!B225</f>
        <v>0</v>
      </c>
      <c r="B221">
        <f>DataList!C225</f>
        <v>0</v>
      </c>
      <c r="C221">
        <f>DataList!D225</f>
        <v>0</v>
      </c>
      <c r="D221">
        <f>DataList!E225</f>
        <v>0</v>
      </c>
      <c r="E221">
        <f>DataList!F225</f>
        <v>0</v>
      </c>
      <c r="F221">
        <f>DataList!G225</f>
        <v>0</v>
      </c>
      <c r="G221">
        <f>DataList!H225</f>
        <v>0</v>
      </c>
      <c r="H221">
        <f>DataList!I225</f>
        <v>0</v>
      </c>
      <c r="I221">
        <f>DataList!J225</f>
        <v>0</v>
      </c>
      <c r="J221">
        <f>DataList!K225</f>
        <v>0</v>
      </c>
      <c r="K221">
        <f>DataList!L225</f>
        <v>0</v>
      </c>
      <c r="L221">
        <f>DataList!M225</f>
        <v>0</v>
      </c>
      <c r="M221">
        <f>DataList!N225</f>
        <v>0</v>
      </c>
      <c r="N221">
        <f>DataList!O225</f>
        <v>0</v>
      </c>
      <c r="O221">
        <f>DataList!P225</f>
        <v>0</v>
      </c>
      <c r="P221">
        <f>DataList!Q225</f>
        <v>0</v>
      </c>
      <c r="Q221">
        <f>DataList!R225</f>
        <v>0</v>
      </c>
      <c r="R221">
        <f>DataList!S225</f>
        <v>0</v>
      </c>
      <c r="S221">
        <f>DataList!T225</f>
        <v>0</v>
      </c>
      <c r="T221">
        <f>DataList!U225</f>
        <v>0</v>
      </c>
      <c r="U221">
        <f>DataList!V225</f>
        <v>0</v>
      </c>
      <c r="V221">
        <f>DataList!W225</f>
        <v>0</v>
      </c>
    </row>
    <row r="222" spans="1:22" x14ac:dyDescent="0.15">
      <c r="A222">
        <f>DataList!B226</f>
        <v>0</v>
      </c>
      <c r="B222">
        <f>DataList!C226</f>
        <v>0</v>
      </c>
      <c r="C222">
        <f>DataList!D226</f>
        <v>0</v>
      </c>
      <c r="D222">
        <f>DataList!E226</f>
        <v>0</v>
      </c>
      <c r="E222">
        <f>DataList!F226</f>
        <v>0</v>
      </c>
      <c r="F222">
        <f>DataList!G226</f>
        <v>0</v>
      </c>
      <c r="G222">
        <f>DataList!H226</f>
        <v>0</v>
      </c>
      <c r="H222">
        <f>DataList!I226</f>
        <v>0</v>
      </c>
      <c r="I222">
        <f>DataList!J226</f>
        <v>0</v>
      </c>
      <c r="J222">
        <f>DataList!K226</f>
        <v>0</v>
      </c>
      <c r="K222">
        <f>DataList!L226</f>
        <v>0</v>
      </c>
      <c r="L222">
        <f>DataList!M226</f>
        <v>0</v>
      </c>
      <c r="M222">
        <f>DataList!N226</f>
        <v>0</v>
      </c>
      <c r="N222">
        <f>DataList!O226</f>
        <v>0</v>
      </c>
      <c r="O222">
        <f>DataList!P226</f>
        <v>0</v>
      </c>
      <c r="P222">
        <f>DataList!Q226</f>
        <v>0</v>
      </c>
      <c r="Q222">
        <f>DataList!R226</f>
        <v>0</v>
      </c>
      <c r="R222">
        <f>DataList!S226</f>
        <v>0</v>
      </c>
      <c r="S222">
        <f>DataList!T226</f>
        <v>0</v>
      </c>
      <c r="T222">
        <f>DataList!U226</f>
        <v>0</v>
      </c>
      <c r="U222">
        <f>DataList!V226</f>
        <v>0</v>
      </c>
      <c r="V222">
        <f>DataList!W226</f>
        <v>0</v>
      </c>
    </row>
    <row r="223" spans="1:22" x14ac:dyDescent="0.15">
      <c r="A223">
        <f>DataList!B227</f>
        <v>0</v>
      </c>
      <c r="B223">
        <f>DataList!C227</f>
        <v>0</v>
      </c>
      <c r="C223">
        <f>DataList!D227</f>
        <v>0</v>
      </c>
      <c r="D223">
        <f>DataList!E227</f>
        <v>0</v>
      </c>
      <c r="E223">
        <f>DataList!F227</f>
        <v>0</v>
      </c>
      <c r="F223">
        <f>DataList!G227</f>
        <v>0</v>
      </c>
      <c r="G223">
        <f>DataList!H227</f>
        <v>0</v>
      </c>
      <c r="H223">
        <f>DataList!I227</f>
        <v>0</v>
      </c>
      <c r="I223">
        <f>DataList!J227</f>
        <v>0</v>
      </c>
      <c r="J223">
        <f>DataList!K227</f>
        <v>0</v>
      </c>
      <c r="K223">
        <f>DataList!L227</f>
        <v>0</v>
      </c>
      <c r="L223">
        <f>DataList!M227</f>
        <v>0</v>
      </c>
      <c r="M223">
        <f>DataList!N227</f>
        <v>0</v>
      </c>
      <c r="N223">
        <f>DataList!O227</f>
        <v>0</v>
      </c>
      <c r="O223">
        <f>DataList!P227</f>
        <v>0</v>
      </c>
      <c r="P223">
        <f>DataList!Q227</f>
        <v>0</v>
      </c>
      <c r="Q223">
        <f>DataList!R227</f>
        <v>0</v>
      </c>
      <c r="R223">
        <f>DataList!S227</f>
        <v>0</v>
      </c>
      <c r="S223">
        <f>DataList!T227</f>
        <v>0</v>
      </c>
      <c r="T223">
        <f>DataList!U227</f>
        <v>0</v>
      </c>
      <c r="U223">
        <f>DataList!V227</f>
        <v>0</v>
      </c>
      <c r="V223">
        <f>DataList!W227</f>
        <v>0</v>
      </c>
    </row>
    <row r="224" spans="1:22" x14ac:dyDescent="0.15">
      <c r="A224">
        <f>DataList!B228</f>
        <v>0</v>
      </c>
      <c r="B224">
        <f>DataList!C228</f>
        <v>0</v>
      </c>
      <c r="C224">
        <f>DataList!D228</f>
        <v>0</v>
      </c>
      <c r="D224">
        <f>DataList!E228</f>
        <v>0</v>
      </c>
      <c r="E224">
        <f>DataList!F228</f>
        <v>0</v>
      </c>
      <c r="F224">
        <f>DataList!G228</f>
        <v>0</v>
      </c>
      <c r="G224">
        <f>DataList!H228</f>
        <v>0</v>
      </c>
      <c r="H224">
        <f>DataList!I228</f>
        <v>0</v>
      </c>
      <c r="I224">
        <f>DataList!J228</f>
        <v>0</v>
      </c>
      <c r="J224">
        <f>DataList!K228</f>
        <v>0</v>
      </c>
      <c r="K224">
        <f>DataList!L228</f>
        <v>0</v>
      </c>
      <c r="L224">
        <f>DataList!M228</f>
        <v>0</v>
      </c>
      <c r="M224">
        <f>DataList!N228</f>
        <v>0</v>
      </c>
      <c r="N224">
        <f>DataList!O228</f>
        <v>0</v>
      </c>
      <c r="O224">
        <f>DataList!P228</f>
        <v>0</v>
      </c>
      <c r="P224">
        <f>DataList!Q228</f>
        <v>0</v>
      </c>
      <c r="Q224">
        <f>DataList!R228</f>
        <v>0</v>
      </c>
      <c r="R224">
        <f>DataList!S228</f>
        <v>0</v>
      </c>
      <c r="S224">
        <f>DataList!T228</f>
        <v>0</v>
      </c>
      <c r="T224">
        <f>DataList!U228</f>
        <v>0</v>
      </c>
      <c r="U224">
        <f>DataList!V228</f>
        <v>0</v>
      </c>
      <c r="V224">
        <f>DataList!W228</f>
        <v>0</v>
      </c>
    </row>
    <row r="225" spans="1:22" x14ac:dyDescent="0.15">
      <c r="A225">
        <f>DataList!B229</f>
        <v>0</v>
      </c>
      <c r="B225">
        <f>DataList!C229</f>
        <v>0</v>
      </c>
      <c r="C225">
        <f>DataList!D229</f>
        <v>0</v>
      </c>
      <c r="D225">
        <f>DataList!E229</f>
        <v>0</v>
      </c>
      <c r="E225">
        <f>DataList!F229</f>
        <v>0</v>
      </c>
      <c r="F225">
        <f>DataList!G229</f>
        <v>0</v>
      </c>
      <c r="G225">
        <f>DataList!H229</f>
        <v>0</v>
      </c>
      <c r="H225">
        <f>DataList!I229</f>
        <v>0</v>
      </c>
      <c r="I225">
        <f>DataList!J229</f>
        <v>0</v>
      </c>
      <c r="J225">
        <f>DataList!K229</f>
        <v>0</v>
      </c>
      <c r="K225">
        <f>DataList!L229</f>
        <v>0</v>
      </c>
      <c r="L225">
        <f>DataList!M229</f>
        <v>0</v>
      </c>
      <c r="M225">
        <f>DataList!N229</f>
        <v>0</v>
      </c>
      <c r="N225">
        <f>DataList!O229</f>
        <v>0</v>
      </c>
      <c r="O225">
        <f>DataList!P229</f>
        <v>0</v>
      </c>
      <c r="P225">
        <f>DataList!Q229</f>
        <v>0</v>
      </c>
      <c r="Q225">
        <f>DataList!R229</f>
        <v>0</v>
      </c>
      <c r="R225">
        <f>DataList!S229</f>
        <v>0</v>
      </c>
      <c r="S225">
        <f>DataList!T229</f>
        <v>0</v>
      </c>
      <c r="T225">
        <f>DataList!U229</f>
        <v>0</v>
      </c>
      <c r="U225">
        <f>DataList!V229</f>
        <v>0</v>
      </c>
      <c r="V225">
        <f>DataList!W229</f>
        <v>0</v>
      </c>
    </row>
    <row r="226" spans="1:22" x14ac:dyDescent="0.15">
      <c r="A226">
        <f>DataList!B230</f>
        <v>0</v>
      </c>
      <c r="B226">
        <f>DataList!C230</f>
        <v>0</v>
      </c>
      <c r="C226">
        <f>DataList!D230</f>
        <v>0</v>
      </c>
      <c r="D226">
        <f>DataList!E230</f>
        <v>0</v>
      </c>
      <c r="E226">
        <f>DataList!F230</f>
        <v>0</v>
      </c>
      <c r="F226">
        <f>DataList!G230</f>
        <v>0</v>
      </c>
      <c r="G226">
        <f>DataList!H230</f>
        <v>0</v>
      </c>
      <c r="H226">
        <f>DataList!I230</f>
        <v>0</v>
      </c>
      <c r="I226">
        <f>DataList!J230</f>
        <v>0</v>
      </c>
      <c r="J226">
        <f>DataList!K230</f>
        <v>0</v>
      </c>
      <c r="K226">
        <f>DataList!L230</f>
        <v>0</v>
      </c>
      <c r="L226">
        <f>DataList!M230</f>
        <v>0</v>
      </c>
      <c r="M226">
        <f>DataList!N230</f>
        <v>0</v>
      </c>
      <c r="N226">
        <f>DataList!O230</f>
        <v>0</v>
      </c>
      <c r="O226">
        <f>DataList!P230</f>
        <v>0</v>
      </c>
      <c r="P226">
        <f>DataList!Q230</f>
        <v>0</v>
      </c>
      <c r="Q226">
        <f>DataList!R230</f>
        <v>0</v>
      </c>
      <c r="R226">
        <f>DataList!S230</f>
        <v>0</v>
      </c>
      <c r="S226">
        <f>DataList!T230</f>
        <v>0</v>
      </c>
      <c r="T226">
        <f>DataList!U230</f>
        <v>0</v>
      </c>
      <c r="U226">
        <f>DataList!V230</f>
        <v>0</v>
      </c>
      <c r="V226">
        <f>DataList!W230</f>
        <v>0</v>
      </c>
    </row>
    <row r="227" spans="1:22" x14ac:dyDescent="0.15">
      <c r="A227">
        <f>DataList!B231</f>
        <v>0</v>
      </c>
      <c r="B227">
        <f>DataList!C231</f>
        <v>0</v>
      </c>
      <c r="C227">
        <f>DataList!D231</f>
        <v>0</v>
      </c>
      <c r="D227">
        <f>DataList!E231</f>
        <v>0</v>
      </c>
      <c r="E227">
        <f>DataList!F231</f>
        <v>0</v>
      </c>
      <c r="F227">
        <f>DataList!G231</f>
        <v>0</v>
      </c>
      <c r="G227">
        <f>DataList!H231</f>
        <v>0</v>
      </c>
      <c r="H227">
        <f>DataList!I231</f>
        <v>0</v>
      </c>
      <c r="I227">
        <f>DataList!J231</f>
        <v>0</v>
      </c>
      <c r="J227">
        <f>DataList!K231</f>
        <v>0</v>
      </c>
      <c r="K227">
        <f>DataList!L231</f>
        <v>0</v>
      </c>
      <c r="L227">
        <f>DataList!M231</f>
        <v>0</v>
      </c>
      <c r="M227">
        <f>DataList!N231</f>
        <v>0</v>
      </c>
      <c r="N227">
        <f>DataList!O231</f>
        <v>0</v>
      </c>
      <c r="O227">
        <f>DataList!P231</f>
        <v>0</v>
      </c>
      <c r="P227">
        <f>DataList!Q231</f>
        <v>0</v>
      </c>
      <c r="Q227">
        <f>DataList!R231</f>
        <v>0</v>
      </c>
      <c r="R227">
        <f>DataList!S231</f>
        <v>0</v>
      </c>
      <c r="S227">
        <f>DataList!T231</f>
        <v>0</v>
      </c>
      <c r="T227">
        <f>DataList!U231</f>
        <v>0</v>
      </c>
      <c r="U227">
        <f>DataList!V231</f>
        <v>0</v>
      </c>
      <c r="V227">
        <f>DataList!W231</f>
        <v>0</v>
      </c>
    </row>
    <row r="228" spans="1:22" x14ac:dyDescent="0.15">
      <c r="A228">
        <f>DataList!B232</f>
        <v>0</v>
      </c>
      <c r="B228">
        <f>DataList!C232</f>
        <v>0</v>
      </c>
      <c r="C228">
        <f>DataList!D232</f>
        <v>0</v>
      </c>
      <c r="D228">
        <f>DataList!E232</f>
        <v>0</v>
      </c>
      <c r="E228">
        <f>DataList!F232</f>
        <v>0</v>
      </c>
      <c r="F228">
        <f>DataList!G232</f>
        <v>0</v>
      </c>
      <c r="G228">
        <f>DataList!H232</f>
        <v>0</v>
      </c>
      <c r="H228">
        <f>DataList!I232</f>
        <v>0</v>
      </c>
      <c r="I228">
        <f>DataList!J232</f>
        <v>0</v>
      </c>
      <c r="J228">
        <f>DataList!K232</f>
        <v>0</v>
      </c>
      <c r="K228">
        <f>DataList!L232</f>
        <v>0</v>
      </c>
      <c r="L228">
        <f>DataList!M232</f>
        <v>0</v>
      </c>
      <c r="M228">
        <f>DataList!N232</f>
        <v>0</v>
      </c>
      <c r="N228">
        <f>DataList!O232</f>
        <v>0</v>
      </c>
      <c r="O228">
        <f>DataList!P232</f>
        <v>0</v>
      </c>
      <c r="P228">
        <f>DataList!Q232</f>
        <v>0</v>
      </c>
      <c r="Q228">
        <f>DataList!R232</f>
        <v>0</v>
      </c>
      <c r="R228">
        <f>DataList!S232</f>
        <v>0</v>
      </c>
      <c r="S228">
        <f>DataList!T232</f>
        <v>0</v>
      </c>
      <c r="T228">
        <f>DataList!U232</f>
        <v>0</v>
      </c>
      <c r="U228">
        <f>DataList!V232</f>
        <v>0</v>
      </c>
      <c r="V228">
        <f>DataList!W232</f>
        <v>0</v>
      </c>
    </row>
    <row r="229" spans="1:22" x14ac:dyDescent="0.15">
      <c r="A229">
        <f>DataList!B233</f>
        <v>0</v>
      </c>
      <c r="B229">
        <f>DataList!C233</f>
        <v>0</v>
      </c>
      <c r="C229">
        <f>DataList!D233</f>
        <v>0</v>
      </c>
      <c r="D229">
        <f>DataList!E233</f>
        <v>0</v>
      </c>
      <c r="E229">
        <f>DataList!F233</f>
        <v>0</v>
      </c>
      <c r="F229">
        <f>DataList!G233</f>
        <v>0</v>
      </c>
      <c r="G229">
        <f>DataList!H233</f>
        <v>0</v>
      </c>
      <c r="H229">
        <f>DataList!I233</f>
        <v>0</v>
      </c>
      <c r="I229">
        <f>DataList!J233</f>
        <v>0</v>
      </c>
      <c r="J229">
        <f>DataList!K233</f>
        <v>0</v>
      </c>
      <c r="K229">
        <f>DataList!L233</f>
        <v>0</v>
      </c>
      <c r="L229">
        <f>DataList!M233</f>
        <v>0</v>
      </c>
      <c r="M229">
        <f>DataList!N233</f>
        <v>0</v>
      </c>
      <c r="N229">
        <f>DataList!O233</f>
        <v>0</v>
      </c>
      <c r="O229">
        <f>DataList!P233</f>
        <v>0</v>
      </c>
      <c r="P229">
        <f>DataList!Q233</f>
        <v>0</v>
      </c>
      <c r="Q229">
        <f>DataList!R233</f>
        <v>0</v>
      </c>
      <c r="R229">
        <f>DataList!S233</f>
        <v>0</v>
      </c>
      <c r="S229">
        <f>DataList!T233</f>
        <v>0</v>
      </c>
      <c r="T229">
        <f>DataList!U233</f>
        <v>0</v>
      </c>
      <c r="U229">
        <f>DataList!V233</f>
        <v>0</v>
      </c>
      <c r="V229">
        <f>DataList!W233</f>
        <v>0</v>
      </c>
    </row>
    <row r="230" spans="1:22" x14ac:dyDescent="0.15">
      <c r="A230">
        <f>DataList!B234</f>
        <v>0</v>
      </c>
      <c r="B230">
        <f>DataList!C234</f>
        <v>0</v>
      </c>
      <c r="C230">
        <f>DataList!D234</f>
        <v>0</v>
      </c>
      <c r="D230">
        <f>DataList!E234</f>
        <v>0</v>
      </c>
      <c r="E230">
        <f>DataList!F234</f>
        <v>0</v>
      </c>
      <c r="F230">
        <f>DataList!G234</f>
        <v>0</v>
      </c>
      <c r="G230">
        <f>DataList!H234</f>
        <v>0</v>
      </c>
      <c r="H230">
        <f>DataList!I234</f>
        <v>0</v>
      </c>
      <c r="I230">
        <f>DataList!J234</f>
        <v>0</v>
      </c>
      <c r="J230">
        <f>DataList!K234</f>
        <v>0</v>
      </c>
      <c r="K230">
        <f>DataList!L234</f>
        <v>0</v>
      </c>
      <c r="L230">
        <f>DataList!M234</f>
        <v>0</v>
      </c>
      <c r="M230">
        <f>DataList!N234</f>
        <v>0</v>
      </c>
      <c r="N230">
        <f>DataList!O234</f>
        <v>0</v>
      </c>
      <c r="O230">
        <f>DataList!P234</f>
        <v>0</v>
      </c>
      <c r="P230">
        <f>DataList!Q234</f>
        <v>0</v>
      </c>
      <c r="Q230">
        <f>DataList!R234</f>
        <v>0</v>
      </c>
      <c r="R230">
        <f>DataList!S234</f>
        <v>0</v>
      </c>
      <c r="S230">
        <f>DataList!T234</f>
        <v>0</v>
      </c>
      <c r="T230">
        <f>DataList!U234</f>
        <v>0</v>
      </c>
      <c r="U230">
        <f>DataList!V234</f>
        <v>0</v>
      </c>
      <c r="V230">
        <f>DataList!W234</f>
        <v>0</v>
      </c>
    </row>
    <row r="231" spans="1:22" x14ac:dyDescent="0.15">
      <c r="A231">
        <f>DataList!B235</f>
        <v>0</v>
      </c>
      <c r="B231">
        <f>DataList!C235</f>
        <v>0</v>
      </c>
      <c r="C231">
        <f>DataList!D235</f>
        <v>0</v>
      </c>
      <c r="D231">
        <f>DataList!E235</f>
        <v>0</v>
      </c>
      <c r="E231">
        <f>DataList!F235</f>
        <v>0</v>
      </c>
      <c r="F231">
        <f>DataList!G235</f>
        <v>0</v>
      </c>
      <c r="G231">
        <f>DataList!H235</f>
        <v>0</v>
      </c>
      <c r="H231">
        <f>DataList!I235</f>
        <v>0</v>
      </c>
      <c r="I231">
        <f>DataList!J235</f>
        <v>0</v>
      </c>
      <c r="J231">
        <f>DataList!K235</f>
        <v>0</v>
      </c>
      <c r="K231">
        <f>DataList!L235</f>
        <v>0</v>
      </c>
      <c r="L231">
        <f>DataList!M235</f>
        <v>0</v>
      </c>
      <c r="M231">
        <f>DataList!N235</f>
        <v>0</v>
      </c>
      <c r="N231">
        <f>DataList!O235</f>
        <v>0</v>
      </c>
      <c r="O231">
        <f>DataList!P235</f>
        <v>0</v>
      </c>
      <c r="P231">
        <f>DataList!Q235</f>
        <v>0</v>
      </c>
      <c r="Q231">
        <f>DataList!R235</f>
        <v>0</v>
      </c>
      <c r="R231">
        <f>DataList!S235</f>
        <v>0</v>
      </c>
      <c r="S231">
        <f>DataList!T235</f>
        <v>0</v>
      </c>
      <c r="T231">
        <f>DataList!U235</f>
        <v>0</v>
      </c>
      <c r="U231">
        <f>DataList!V235</f>
        <v>0</v>
      </c>
      <c r="V231">
        <f>DataList!W235</f>
        <v>0</v>
      </c>
    </row>
    <row r="232" spans="1:22" x14ac:dyDescent="0.15">
      <c r="A232">
        <f>DataList!B236</f>
        <v>0</v>
      </c>
      <c r="B232">
        <f>DataList!C236</f>
        <v>0</v>
      </c>
      <c r="C232">
        <f>DataList!D236</f>
        <v>0</v>
      </c>
      <c r="D232">
        <f>DataList!E236</f>
        <v>0</v>
      </c>
      <c r="E232">
        <f>DataList!F236</f>
        <v>0</v>
      </c>
      <c r="F232">
        <f>DataList!G236</f>
        <v>0</v>
      </c>
      <c r="G232">
        <f>DataList!H236</f>
        <v>0</v>
      </c>
      <c r="H232">
        <f>DataList!I236</f>
        <v>0</v>
      </c>
      <c r="I232">
        <f>DataList!J236</f>
        <v>0</v>
      </c>
      <c r="J232">
        <f>DataList!K236</f>
        <v>0</v>
      </c>
      <c r="K232">
        <f>DataList!L236</f>
        <v>0</v>
      </c>
      <c r="L232">
        <f>DataList!M236</f>
        <v>0</v>
      </c>
      <c r="M232">
        <f>DataList!N236</f>
        <v>0</v>
      </c>
      <c r="N232">
        <f>DataList!O236</f>
        <v>0</v>
      </c>
      <c r="O232">
        <f>DataList!P236</f>
        <v>0</v>
      </c>
      <c r="P232">
        <f>DataList!Q236</f>
        <v>0</v>
      </c>
      <c r="Q232">
        <f>DataList!R236</f>
        <v>0</v>
      </c>
      <c r="R232">
        <f>DataList!S236</f>
        <v>0</v>
      </c>
      <c r="S232">
        <f>DataList!T236</f>
        <v>0</v>
      </c>
      <c r="T232">
        <f>DataList!U236</f>
        <v>0</v>
      </c>
      <c r="U232">
        <f>DataList!V236</f>
        <v>0</v>
      </c>
      <c r="V232">
        <f>DataList!W236</f>
        <v>0</v>
      </c>
    </row>
    <row r="233" spans="1:22" x14ac:dyDescent="0.15">
      <c r="A233">
        <f>DataList!B237</f>
        <v>0</v>
      </c>
      <c r="B233">
        <f>DataList!C237</f>
        <v>0</v>
      </c>
      <c r="C233">
        <f>DataList!D237</f>
        <v>0</v>
      </c>
      <c r="D233">
        <f>DataList!E237</f>
        <v>0</v>
      </c>
      <c r="E233">
        <f>DataList!F237</f>
        <v>0</v>
      </c>
      <c r="F233">
        <f>DataList!G237</f>
        <v>0</v>
      </c>
      <c r="G233">
        <f>DataList!H237</f>
        <v>0</v>
      </c>
      <c r="H233">
        <f>DataList!I237</f>
        <v>0</v>
      </c>
      <c r="I233">
        <f>DataList!J237</f>
        <v>0</v>
      </c>
      <c r="J233">
        <f>DataList!K237</f>
        <v>0</v>
      </c>
      <c r="K233">
        <f>DataList!L237</f>
        <v>0</v>
      </c>
      <c r="L233">
        <f>DataList!M237</f>
        <v>0</v>
      </c>
      <c r="M233">
        <f>DataList!N237</f>
        <v>0</v>
      </c>
      <c r="N233">
        <f>DataList!O237</f>
        <v>0</v>
      </c>
      <c r="O233">
        <f>DataList!P237</f>
        <v>0</v>
      </c>
      <c r="P233">
        <f>DataList!Q237</f>
        <v>0</v>
      </c>
      <c r="Q233">
        <f>DataList!R237</f>
        <v>0</v>
      </c>
      <c r="R233">
        <f>DataList!S237</f>
        <v>0</v>
      </c>
      <c r="S233">
        <f>DataList!T237</f>
        <v>0</v>
      </c>
      <c r="T233">
        <f>DataList!U237</f>
        <v>0</v>
      </c>
      <c r="U233">
        <f>DataList!V237</f>
        <v>0</v>
      </c>
      <c r="V233">
        <f>DataList!W237</f>
        <v>0</v>
      </c>
    </row>
    <row r="234" spans="1:22" x14ac:dyDescent="0.15">
      <c r="A234">
        <f>DataList!B238</f>
        <v>0</v>
      </c>
      <c r="B234">
        <f>DataList!C238</f>
        <v>0</v>
      </c>
      <c r="C234">
        <f>DataList!D238</f>
        <v>0</v>
      </c>
      <c r="D234">
        <f>DataList!E238</f>
        <v>0</v>
      </c>
      <c r="E234">
        <f>DataList!F238</f>
        <v>0</v>
      </c>
      <c r="F234">
        <f>DataList!G238</f>
        <v>0</v>
      </c>
      <c r="G234">
        <f>DataList!H238</f>
        <v>0</v>
      </c>
      <c r="H234">
        <f>DataList!I238</f>
        <v>0</v>
      </c>
      <c r="I234">
        <f>DataList!J238</f>
        <v>0</v>
      </c>
      <c r="J234">
        <f>DataList!K238</f>
        <v>0</v>
      </c>
      <c r="K234">
        <f>DataList!L238</f>
        <v>0</v>
      </c>
      <c r="L234">
        <f>DataList!M238</f>
        <v>0</v>
      </c>
      <c r="M234">
        <f>DataList!N238</f>
        <v>0</v>
      </c>
      <c r="N234">
        <f>DataList!O238</f>
        <v>0</v>
      </c>
      <c r="O234">
        <f>DataList!P238</f>
        <v>0</v>
      </c>
      <c r="P234">
        <f>DataList!Q238</f>
        <v>0</v>
      </c>
      <c r="Q234">
        <f>DataList!R238</f>
        <v>0</v>
      </c>
      <c r="R234">
        <f>DataList!S238</f>
        <v>0</v>
      </c>
      <c r="S234">
        <f>DataList!T238</f>
        <v>0</v>
      </c>
      <c r="T234">
        <f>DataList!U238</f>
        <v>0</v>
      </c>
      <c r="U234">
        <f>DataList!V238</f>
        <v>0</v>
      </c>
      <c r="V234">
        <f>DataList!W238</f>
        <v>0</v>
      </c>
    </row>
    <row r="235" spans="1:22" x14ac:dyDescent="0.15">
      <c r="A235">
        <f>DataList!B239</f>
        <v>0</v>
      </c>
      <c r="B235">
        <f>DataList!C239</f>
        <v>0</v>
      </c>
      <c r="C235">
        <f>DataList!D239</f>
        <v>0</v>
      </c>
      <c r="D235">
        <f>DataList!E239</f>
        <v>0</v>
      </c>
      <c r="E235">
        <f>DataList!F239</f>
        <v>0</v>
      </c>
      <c r="F235">
        <f>DataList!G239</f>
        <v>0</v>
      </c>
      <c r="G235">
        <f>DataList!H239</f>
        <v>0</v>
      </c>
      <c r="H235">
        <f>DataList!I239</f>
        <v>0</v>
      </c>
      <c r="I235">
        <f>DataList!J239</f>
        <v>0</v>
      </c>
      <c r="J235">
        <f>DataList!K239</f>
        <v>0</v>
      </c>
      <c r="K235">
        <f>DataList!L239</f>
        <v>0</v>
      </c>
      <c r="L235">
        <f>DataList!M239</f>
        <v>0</v>
      </c>
      <c r="M235">
        <f>DataList!N239</f>
        <v>0</v>
      </c>
      <c r="N235">
        <f>DataList!O239</f>
        <v>0</v>
      </c>
      <c r="O235">
        <f>DataList!P239</f>
        <v>0</v>
      </c>
      <c r="P235">
        <f>DataList!Q239</f>
        <v>0</v>
      </c>
      <c r="Q235">
        <f>DataList!R239</f>
        <v>0</v>
      </c>
      <c r="R235">
        <f>DataList!S239</f>
        <v>0</v>
      </c>
      <c r="S235">
        <f>DataList!T239</f>
        <v>0</v>
      </c>
      <c r="T235">
        <f>DataList!U239</f>
        <v>0</v>
      </c>
      <c r="U235">
        <f>DataList!V239</f>
        <v>0</v>
      </c>
      <c r="V235">
        <f>DataList!W239</f>
        <v>0</v>
      </c>
    </row>
    <row r="236" spans="1:22" x14ac:dyDescent="0.15">
      <c r="A236">
        <f>DataList!B240</f>
        <v>0</v>
      </c>
      <c r="B236">
        <f>DataList!C240</f>
        <v>0</v>
      </c>
      <c r="C236">
        <f>DataList!D240</f>
        <v>0</v>
      </c>
      <c r="D236">
        <f>DataList!E240</f>
        <v>0</v>
      </c>
      <c r="E236">
        <f>DataList!F240</f>
        <v>0</v>
      </c>
      <c r="F236">
        <f>DataList!G240</f>
        <v>0</v>
      </c>
      <c r="G236">
        <f>DataList!H240</f>
        <v>0</v>
      </c>
      <c r="H236">
        <f>DataList!I240</f>
        <v>0</v>
      </c>
      <c r="I236">
        <f>DataList!J240</f>
        <v>0</v>
      </c>
      <c r="J236">
        <f>DataList!K240</f>
        <v>0</v>
      </c>
      <c r="K236">
        <f>DataList!L240</f>
        <v>0</v>
      </c>
      <c r="L236">
        <f>DataList!M240</f>
        <v>0</v>
      </c>
      <c r="M236">
        <f>DataList!N240</f>
        <v>0</v>
      </c>
      <c r="N236">
        <f>DataList!O240</f>
        <v>0</v>
      </c>
      <c r="O236">
        <f>DataList!P240</f>
        <v>0</v>
      </c>
      <c r="P236">
        <f>DataList!Q240</f>
        <v>0</v>
      </c>
      <c r="Q236">
        <f>DataList!R240</f>
        <v>0</v>
      </c>
      <c r="R236">
        <f>DataList!S240</f>
        <v>0</v>
      </c>
      <c r="S236">
        <f>DataList!T240</f>
        <v>0</v>
      </c>
      <c r="T236">
        <f>DataList!U240</f>
        <v>0</v>
      </c>
      <c r="U236">
        <f>DataList!V240</f>
        <v>0</v>
      </c>
      <c r="V236">
        <f>DataList!W240</f>
        <v>0</v>
      </c>
    </row>
    <row r="237" spans="1:22" x14ac:dyDescent="0.15">
      <c r="A237">
        <f>DataList!B241</f>
        <v>0</v>
      </c>
      <c r="B237">
        <f>DataList!C241</f>
        <v>0</v>
      </c>
      <c r="C237">
        <f>DataList!D241</f>
        <v>0</v>
      </c>
      <c r="D237">
        <f>DataList!E241</f>
        <v>0</v>
      </c>
      <c r="E237">
        <f>DataList!F241</f>
        <v>0</v>
      </c>
      <c r="F237">
        <f>DataList!G241</f>
        <v>0</v>
      </c>
      <c r="G237">
        <f>DataList!H241</f>
        <v>0</v>
      </c>
      <c r="H237">
        <f>DataList!I241</f>
        <v>0</v>
      </c>
      <c r="I237">
        <f>DataList!J241</f>
        <v>0</v>
      </c>
      <c r="J237">
        <f>DataList!K241</f>
        <v>0</v>
      </c>
      <c r="K237">
        <f>DataList!L241</f>
        <v>0</v>
      </c>
      <c r="L237">
        <f>DataList!M241</f>
        <v>0</v>
      </c>
      <c r="M237">
        <f>DataList!N241</f>
        <v>0</v>
      </c>
      <c r="N237">
        <f>DataList!O241</f>
        <v>0</v>
      </c>
      <c r="O237">
        <f>DataList!P241</f>
        <v>0</v>
      </c>
      <c r="P237">
        <f>DataList!Q241</f>
        <v>0</v>
      </c>
      <c r="Q237">
        <f>DataList!R241</f>
        <v>0</v>
      </c>
      <c r="R237">
        <f>DataList!S241</f>
        <v>0</v>
      </c>
      <c r="S237">
        <f>DataList!T241</f>
        <v>0</v>
      </c>
      <c r="T237">
        <f>DataList!U241</f>
        <v>0</v>
      </c>
      <c r="U237">
        <f>DataList!V241</f>
        <v>0</v>
      </c>
      <c r="V237">
        <f>DataList!W241</f>
        <v>0</v>
      </c>
    </row>
    <row r="238" spans="1:22" x14ac:dyDescent="0.15">
      <c r="A238">
        <f>DataList!B242</f>
        <v>0</v>
      </c>
      <c r="B238">
        <f>DataList!C242</f>
        <v>0</v>
      </c>
      <c r="C238">
        <f>DataList!D242</f>
        <v>0</v>
      </c>
      <c r="D238">
        <f>DataList!E242</f>
        <v>0</v>
      </c>
      <c r="E238">
        <f>DataList!F242</f>
        <v>0</v>
      </c>
      <c r="F238">
        <f>DataList!G242</f>
        <v>0</v>
      </c>
      <c r="G238">
        <f>DataList!H242</f>
        <v>0</v>
      </c>
      <c r="H238">
        <f>DataList!I242</f>
        <v>0</v>
      </c>
      <c r="I238">
        <f>DataList!J242</f>
        <v>0</v>
      </c>
      <c r="J238">
        <f>DataList!K242</f>
        <v>0</v>
      </c>
      <c r="K238">
        <f>DataList!L242</f>
        <v>0</v>
      </c>
      <c r="L238">
        <f>DataList!M242</f>
        <v>0</v>
      </c>
      <c r="M238">
        <f>DataList!N242</f>
        <v>0</v>
      </c>
      <c r="N238">
        <f>DataList!O242</f>
        <v>0</v>
      </c>
      <c r="O238">
        <f>DataList!P242</f>
        <v>0</v>
      </c>
      <c r="P238">
        <f>DataList!Q242</f>
        <v>0</v>
      </c>
      <c r="Q238">
        <f>DataList!R242</f>
        <v>0</v>
      </c>
      <c r="R238">
        <f>DataList!S242</f>
        <v>0</v>
      </c>
      <c r="S238">
        <f>DataList!T242</f>
        <v>0</v>
      </c>
      <c r="T238">
        <f>DataList!U242</f>
        <v>0</v>
      </c>
      <c r="U238">
        <f>DataList!V242</f>
        <v>0</v>
      </c>
      <c r="V238">
        <f>DataList!W242</f>
        <v>0</v>
      </c>
    </row>
    <row r="239" spans="1:22" x14ac:dyDescent="0.15">
      <c r="A239">
        <f>DataList!B243</f>
        <v>0</v>
      </c>
      <c r="B239">
        <f>DataList!C243</f>
        <v>0</v>
      </c>
      <c r="C239">
        <f>DataList!D243</f>
        <v>0</v>
      </c>
      <c r="D239">
        <f>DataList!E243</f>
        <v>0</v>
      </c>
      <c r="E239">
        <f>DataList!F243</f>
        <v>0</v>
      </c>
      <c r="F239">
        <f>DataList!G243</f>
        <v>0</v>
      </c>
      <c r="G239">
        <f>DataList!H243</f>
        <v>0</v>
      </c>
      <c r="H239">
        <f>DataList!I243</f>
        <v>0</v>
      </c>
      <c r="I239">
        <f>DataList!J243</f>
        <v>0</v>
      </c>
      <c r="J239">
        <f>DataList!K243</f>
        <v>0</v>
      </c>
      <c r="K239">
        <f>DataList!L243</f>
        <v>0</v>
      </c>
      <c r="L239">
        <f>DataList!M243</f>
        <v>0</v>
      </c>
      <c r="M239">
        <f>DataList!N243</f>
        <v>0</v>
      </c>
      <c r="N239">
        <f>DataList!O243</f>
        <v>0</v>
      </c>
      <c r="O239">
        <f>DataList!P243</f>
        <v>0</v>
      </c>
      <c r="P239">
        <f>DataList!Q243</f>
        <v>0</v>
      </c>
      <c r="Q239">
        <f>DataList!R243</f>
        <v>0</v>
      </c>
      <c r="R239">
        <f>DataList!S243</f>
        <v>0</v>
      </c>
      <c r="S239">
        <f>DataList!T243</f>
        <v>0</v>
      </c>
      <c r="T239">
        <f>DataList!U243</f>
        <v>0</v>
      </c>
      <c r="U239">
        <f>DataList!V243</f>
        <v>0</v>
      </c>
      <c r="V239">
        <f>DataList!W243</f>
        <v>0</v>
      </c>
    </row>
    <row r="240" spans="1:22" x14ac:dyDescent="0.15">
      <c r="A240">
        <f>DataList!B244</f>
        <v>0</v>
      </c>
      <c r="B240">
        <f>DataList!C244</f>
        <v>0</v>
      </c>
      <c r="C240">
        <f>DataList!D244</f>
        <v>0</v>
      </c>
      <c r="D240">
        <f>DataList!E244</f>
        <v>0</v>
      </c>
      <c r="E240">
        <f>DataList!F244</f>
        <v>0</v>
      </c>
      <c r="F240">
        <f>DataList!G244</f>
        <v>0</v>
      </c>
      <c r="G240">
        <f>DataList!H244</f>
        <v>0</v>
      </c>
      <c r="H240">
        <f>DataList!I244</f>
        <v>0</v>
      </c>
      <c r="I240">
        <f>DataList!J244</f>
        <v>0</v>
      </c>
      <c r="J240">
        <f>DataList!K244</f>
        <v>0</v>
      </c>
      <c r="K240">
        <f>DataList!L244</f>
        <v>0</v>
      </c>
      <c r="L240">
        <f>DataList!M244</f>
        <v>0</v>
      </c>
      <c r="M240">
        <f>DataList!N244</f>
        <v>0</v>
      </c>
      <c r="N240">
        <f>DataList!O244</f>
        <v>0</v>
      </c>
      <c r="O240">
        <f>DataList!P244</f>
        <v>0</v>
      </c>
      <c r="P240">
        <f>DataList!Q244</f>
        <v>0</v>
      </c>
      <c r="Q240">
        <f>DataList!R244</f>
        <v>0</v>
      </c>
      <c r="R240">
        <f>DataList!S244</f>
        <v>0</v>
      </c>
      <c r="S240">
        <f>DataList!T244</f>
        <v>0</v>
      </c>
      <c r="T240">
        <f>DataList!U244</f>
        <v>0</v>
      </c>
      <c r="U240">
        <f>DataList!V244</f>
        <v>0</v>
      </c>
      <c r="V240">
        <f>DataList!W244</f>
        <v>0</v>
      </c>
    </row>
    <row r="241" spans="1:22" x14ac:dyDescent="0.15">
      <c r="A241">
        <f>DataList!B245</f>
        <v>0</v>
      </c>
      <c r="B241">
        <f>DataList!C245</f>
        <v>0</v>
      </c>
      <c r="C241">
        <f>DataList!D245</f>
        <v>0</v>
      </c>
      <c r="D241">
        <f>DataList!E245</f>
        <v>0</v>
      </c>
      <c r="E241">
        <f>DataList!F245</f>
        <v>0</v>
      </c>
      <c r="F241">
        <f>DataList!G245</f>
        <v>0</v>
      </c>
      <c r="G241">
        <f>DataList!H245</f>
        <v>0</v>
      </c>
      <c r="H241">
        <f>DataList!I245</f>
        <v>0</v>
      </c>
      <c r="I241">
        <f>DataList!J245</f>
        <v>0</v>
      </c>
      <c r="J241">
        <f>DataList!K245</f>
        <v>0</v>
      </c>
      <c r="K241">
        <f>DataList!L245</f>
        <v>0</v>
      </c>
      <c r="L241">
        <f>DataList!M245</f>
        <v>0</v>
      </c>
      <c r="M241">
        <f>DataList!N245</f>
        <v>0</v>
      </c>
      <c r="N241">
        <f>DataList!O245</f>
        <v>0</v>
      </c>
      <c r="O241">
        <f>DataList!P245</f>
        <v>0</v>
      </c>
      <c r="P241">
        <f>DataList!Q245</f>
        <v>0</v>
      </c>
      <c r="Q241">
        <f>DataList!R245</f>
        <v>0</v>
      </c>
      <c r="R241">
        <f>DataList!S245</f>
        <v>0</v>
      </c>
      <c r="S241">
        <f>DataList!T245</f>
        <v>0</v>
      </c>
      <c r="T241">
        <f>DataList!U245</f>
        <v>0</v>
      </c>
      <c r="U241">
        <f>DataList!V245</f>
        <v>0</v>
      </c>
      <c r="V241">
        <f>DataList!W245</f>
        <v>0</v>
      </c>
    </row>
    <row r="242" spans="1:22" x14ac:dyDescent="0.15">
      <c r="A242">
        <f>DataList!B246</f>
        <v>0</v>
      </c>
      <c r="B242">
        <f>DataList!C246</f>
        <v>0</v>
      </c>
      <c r="C242">
        <f>DataList!D246</f>
        <v>0</v>
      </c>
      <c r="D242">
        <f>DataList!E246</f>
        <v>0</v>
      </c>
      <c r="E242">
        <f>DataList!F246</f>
        <v>0</v>
      </c>
      <c r="F242">
        <f>DataList!G246</f>
        <v>0</v>
      </c>
      <c r="G242">
        <f>DataList!H246</f>
        <v>0</v>
      </c>
      <c r="H242">
        <f>DataList!I246</f>
        <v>0</v>
      </c>
      <c r="I242">
        <f>DataList!J246</f>
        <v>0</v>
      </c>
      <c r="J242">
        <f>DataList!K246</f>
        <v>0</v>
      </c>
      <c r="K242">
        <f>DataList!L246</f>
        <v>0</v>
      </c>
      <c r="L242">
        <f>DataList!M246</f>
        <v>0</v>
      </c>
      <c r="M242">
        <f>DataList!N246</f>
        <v>0</v>
      </c>
      <c r="N242">
        <f>DataList!O246</f>
        <v>0</v>
      </c>
      <c r="O242">
        <f>DataList!P246</f>
        <v>0</v>
      </c>
      <c r="P242">
        <f>DataList!Q246</f>
        <v>0</v>
      </c>
      <c r="Q242">
        <f>DataList!R246</f>
        <v>0</v>
      </c>
      <c r="R242">
        <f>DataList!S246</f>
        <v>0</v>
      </c>
      <c r="S242">
        <f>DataList!T246</f>
        <v>0</v>
      </c>
      <c r="T242">
        <f>DataList!U246</f>
        <v>0</v>
      </c>
      <c r="U242">
        <f>DataList!V246</f>
        <v>0</v>
      </c>
      <c r="V242">
        <f>DataList!W246</f>
        <v>0</v>
      </c>
    </row>
    <row r="243" spans="1:22" x14ac:dyDescent="0.15">
      <c r="A243">
        <f>DataList!B247</f>
        <v>0</v>
      </c>
      <c r="B243">
        <f>DataList!C247</f>
        <v>0</v>
      </c>
      <c r="C243">
        <f>DataList!D247</f>
        <v>0</v>
      </c>
      <c r="D243">
        <f>DataList!E247</f>
        <v>0</v>
      </c>
      <c r="E243">
        <f>DataList!F247</f>
        <v>0</v>
      </c>
      <c r="F243">
        <f>DataList!G247</f>
        <v>0</v>
      </c>
      <c r="G243">
        <f>DataList!H247</f>
        <v>0</v>
      </c>
      <c r="H243">
        <f>DataList!I247</f>
        <v>0</v>
      </c>
      <c r="I243">
        <f>DataList!J247</f>
        <v>0</v>
      </c>
      <c r="J243">
        <f>DataList!K247</f>
        <v>0</v>
      </c>
      <c r="K243">
        <f>DataList!L247</f>
        <v>0</v>
      </c>
      <c r="L243">
        <f>DataList!M247</f>
        <v>0</v>
      </c>
      <c r="M243">
        <f>DataList!N247</f>
        <v>0</v>
      </c>
      <c r="N243">
        <f>DataList!O247</f>
        <v>0</v>
      </c>
      <c r="O243">
        <f>DataList!P247</f>
        <v>0</v>
      </c>
      <c r="P243">
        <f>DataList!Q247</f>
        <v>0</v>
      </c>
      <c r="Q243">
        <f>DataList!R247</f>
        <v>0</v>
      </c>
      <c r="R243">
        <f>DataList!S247</f>
        <v>0</v>
      </c>
      <c r="S243">
        <f>DataList!T247</f>
        <v>0</v>
      </c>
      <c r="T243">
        <f>DataList!U247</f>
        <v>0</v>
      </c>
      <c r="U243">
        <f>DataList!V247</f>
        <v>0</v>
      </c>
      <c r="V243">
        <f>DataList!W247</f>
        <v>0</v>
      </c>
    </row>
    <row r="244" spans="1:22" x14ac:dyDescent="0.15">
      <c r="A244">
        <f>DataList!B248</f>
        <v>0</v>
      </c>
      <c r="B244">
        <f>DataList!C248</f>
        <v>0</v>
      </c>
      <c r="C244">
        <f>DataList!D248</f>
        <v>0</v>
      </c>
      <c r="D244">
        <f>DataList!E248</f>
        <v>0</v>
      </c>
      <c r="E244">
        <f>DataList!F248</f>
        <v>0</v>
      </c>
      <c r="F244">
        <f>DataList!G248</f>
        <v>0</v>
      </c>
      <c r="G244">
        <f>DataList!H248</f>
        <v>0</v>
      </c>
      <c r="H244">
        <f>DataList!I248</f>
        <v>0</v>
      </c>
      <c r="I244">
        <f>DataList!J248</f>
        <v>0</v>
      </c>
      <c r="J244">
        <f>DataList!K248</f>
        <v>0</v>
      </c>
      <c r="K244">
        <f>DataList!L248</f>
        <v>0</v>
      </c>
      <c r="L244">
        <f>DataList!M248</f>
        <v>0</v>
      </c>
      <c r="M244">
        <f>DataList!N248</f>
        <v>0</v>
      </c>
      <c r="N244">
        <f>DataList!O248</f>
        <v>0</v>
      </c>
      <c r="O244">
        <f>DataList!P248</f>
        <v>0</v>
      </c>
      <c r="P244">
        <f>DataList!Q248</f>
        <v>0</v>
      </c>
      <c r="Q244">
        <f>DataList!R248</f>
        <v>0</v>
      </c>
      <c r="R244">
        <f>DataList!S248</f>
        <v>0</v>
      </c>
      <c r="S244">
        <f>DataList!T248</f>
        <v>0</v>
      </c>
      <c r="T244">
        <f>DataList!U248</f>
        <v>0</v>
      </c>
      <c r="U244">
        <f>DataList!V248</f>
        <v>0</v>
      </c>
      <c r="V244">
        <f>DataList!W248</f>
        <v>0</v>
      </c>
    </row>
    <row r="245" spans="1:22" x14ac:dyDescent="0.15">
      <c r="A245">
        <f>DataList!B249</f>
        <v>0</v>
      </c>
      <c r="B245">
        <f>DataList!C249</f>
        <v>0</v>
      </c>
      <c r="C245">
        <f>DataList!D249</f>
        <v>0</v>
      </c>
      <c r="D245">
        <f>DataList!E249</f>
        <v>0</v>
      </c>
      <c r="E245">
        <f>DataList!F249</f>
        <v>0</v>
      </c>
      <c r="F245">
        <f>DataList!G249</f>
        <v>0</v>
      </c>
      <c r="G245">
        <f>DataList!H249</f>
        <v>0</v>
      </c>
      <c r="H245">
        <f>DataList!I249</f>
        <v>0</v>
      </c>
      <c r="I245">
        <f>DataList!J249</f>
        <v>0</v>
      </c>
      <c r="J245">
        <f>DataList!K249</f>
        <v>0</v>
      </c>
      <c r="K245">
        <f>DataList!L249</f>
        <v>0</v>
      </c>
      <c r="L245">
        <f>DataList!M249</f>
        <v>0</v>
      </c>
      <c r="M245">
        <f>DataList!N249</f>
        <v>0</v>
      </c>
      <c r="N245">
        <f>DataList!O249</f>
        <v>0</v>
      </c>
      <c r="O245">
        <f>DataList!P249</f>
        <v>0</v>
      </c>
      <c r="P245">
        <f>DataList!Q249</f>
        <v>0</v>
      </c>
      <c r="Q245">
        <f>DataList!R249</f>
        <v>0</v>
      </c>
      <c r="R245">
        <f>DataList!S249</f>
        <v>0</v>
      </c>
      <c r="S245">
        <f>DataList!T249</f>
        <v>0</v>
      </c>
      <c r="T245">
        <f>DataList!U249</f>
        <v>0</v>
      </c>
      <c r="U245">
        <f>DataList!V249</f>
        <v>0</v>
      </c>
      <c r="V245">
        <f>DataList!W249</f>
        <v>0</v>
      </c>
    </row>
    <row r="246" spans="1:22" x14ac:dyDescent="0.15">
      <c r="A246">
        <f>DataList!B250</f>
        <v>0</v>
      </c>
      <c r="B246">
        <f>DataList!C250</f>
        <v>0</v>
      </c>
      <c r="C246">
        <f>DataList!D250</f>
        <v>0</v>
      </c>
      <c r="D246">
        <f>DataList!E250</f>
        <v>0</v>
      </c>
      <c r="E246">
        <f>DataList!F250</f>
        <v>0</v>
      </c>
      <c r="F246">
        <f>DataList!G250</f>
        <v>0</v>
      </c>
      <c r="G246">
        <f>DataList!H250</f>
        <v>0</v>
      </c>
      <c r="H246">
        <f>DataList!I250</f>
        <v>0</v>
      </c>
      <c r="I246">
        <f>DataList!J250</f>
        <v>0</v>
      </c>
      <c r="J246">
        <f>DataList!K250</f>
        <v>0</v>
      </c>
      <c r="K246">
        <f>DataList!L250</f>
        <v>0</v>
      </c>
      <c r="L246">
        <f>DataList!M250</f>
        <v>0</v>
      </c>
      <c r="M246">
        <f>DataList!N250</f>
        <v>0</v>
      </c>
      <c r="N246">
        <f>DataList!O250</f>
        <v>0</v>
      </c>
      <c r="O246">
        <f>DataList!P250</f>
        <v>0</v>
      </c>
      <c r="P246">
        <f>DataList!Q250</f>
        <v>0</v>
      </c>
      <c r="Q246">
        <f>DataList!R250</f>
        <v>0</v>
      </c>
      <c r="R246">
        <f>DataList!S250</f>
        <v>0</v>
      </c>
      <c r="S246">
        <f>DataList!T250</f>
        <v>0</v>
      </c>
      <c r="T246">
        <f>DataList!U250</f>
        <v>0</v>
      </c>
      <c r="U246">
        <f>DataList!V250</f>
        <v>0</v>
      </c>
      <c r="V246">
        <f>DataList!W250</f>
        <v>0</v>
      </c>
    </row>
    <row r="247" spans="1:22" x14ac:dyDescent="0.15">
      <c r="A247">
        <f>DataList!B251</f>
        <v>0</v>
      </c>
      <c r="B247">
        <f>DataList!C251</f>
        <v>0</v>
      </c>
      <c r="C247">
        <f>DataList!D251</f>
        <v>0</v>
      </c>
      <c r="D247">
        <f>DataList!E251</f>
        <v>0</v>
      </c>
      <c r="E247">
        <f>DataList!F251</f>
        <v>0</v>
      </c>
      <c r="F247">
        <f>DataList!G251</f>
        <v>0</v>
      </c>
      <c r="G247">
        <f>DataList!H251</f>
        <v>0</v>
      </c>
      <c r="H247">
        <f>DataList!I251</f>
        <v>0</v>
      </c>
      <c r="I247">
        <f>DataList!J251</f>
        <v>0</v>
      </c>
      <c r="J247">
        <f>DataList!K251</f>
        <v>0</v>
      </c>
      <c r="K247">
        <f>DataList!L251</f>
        <v>0</v>
      </c>
      <c r="L247">
        <f>DataList!M251</f>
        <v>0</v>
      </c>
      <c r="M247">
        <f>DataList!N251</f>
        <v>0</v>
      </c>
      <c r="N247">
        <f>DataList!O251</f>
        <v>0</v>
      </c>
      <c r="O247">
        <f>DataList!P251</f>
        <v>0</v>
      </c>
      <c r="P247">
        <f>DataList!Q251</f>
        <v>0</v>
      </c>
      <c r="Q247">
        <f>DataList!R251</f>
        <v>0</v>
      </c>
      <c r="R247">
        <f>DataList!S251</f>
        <v>0</v>
      </c>
      <c r="S247">
        <f>DataList!T251</f>
        <v>0</v>
      </c>
      <c r="T247">
        <f>DataList!U251</f>
        <v>0</v>
      </c>
      <c r="U247">
        <f>DataList!V251</f>
        <v>0</v>
      </c>
      <c r="V247">
        <f>DataList!W251</f>
        <v>0</v>
      </c>
    </row>
    <row r="248" spans="1:22" x14ac:dyDescent="0.15">
      <c r="A248">
        <f>DataList!B252</f>
        <v>0</v>
      </c>
      <c r="B248">
        <f>DataList!C252</f>
        <v>0</v>
      </c>
      <c r="C248">
        <f>DataList!D252</f>
        <v>0</v>
      </c>
      <c r="D248">
        <f>DataList!E252</f>
        <v>0</v>
      </c>
      <c r="E248">
        <f>DataList!F252</f>
        <v>0</v>
      </c>
      <c r="F248">
        <f>DataList!G252</f>
        <v>0</v>
      </c>
      <c r="G248">
        <f>DataList!H252</f>
        <v>0</v>
      </c>
      <c r="H248">
        <f>DataList!I252</f>
        <v>0</v>
      </c>
      <c r="I248">
        <f>DataList!J252</f>
        <v>0</v>
      </c>
      <c r="J248">
        <f>DataList!K252</f>
        <v>0</v>
      </c>
      <c r="K248">
        <f>DataList!L252</f>
        <v>0</v>
      </c>
      <c r="L248">
        <f>DataList!M252</f>
        <v>0</v>
      </c>
      <c r="M248">
        <f>DataList!N252</f>
        <v>0</v>
      </c>
      <c r="N248">
        <f>DataList!O252</f>
        <v>0</v>
      </c>
      <c r="O248">
        <f>DataList!P252</f>
        <v>0</v>
      </c>
      <c r="P248">
        <f>DataList!Q252</f>
        <v>0</v>
      </c>
      <c r="Q248">
        <f>DataList!R252</f>
        <v>0</v>
      </c>
      <c r="R248">
        <f>DataList!S252</f>
        <v>0</v>
      </c>
      <c r="S248">
        <f>DataList!T252</f>
        <v>0</v>
      </c>
      <c r="T248">
        <f>DataList!U252</f>
        <v>0</v>
      </c>
      <c r="U248">
        <f>DataList!V252</f>
        <v>0</v>
      </c>
      <c r="V248">
        <f>DataList!W252</f>
        <v>0</v>
      </c>
    </row>
    <row r="249" spans="1:22" x14ac:dyDescent="0.15">
      <c r="A249">
        <f>DataList!B253</f>
        <v>0</v>
      </c>
      <c r="B249">
        <f>DataList!C253</f>
        <v>0</v>
      </c>
      <c r="C249">
        <f>DataList!D253</f>
        <v>0</v>
      </c>
      <c r="D249">
        <f>DataList!E253</f>
        <v>0</v>
      </c>
      <c r="E249">
        <f>DataList!F253</f>
        <v>0</v>
      </c>
      <c r="F249">
        <f>DataList!G253</f>
        <v>0</v>
      </c>
      <c r="G249">
        <f>DataList!H253</f>
        <v>0</v>
      </c>
      <c r="H249">
        <f>DataList!I253</f>
        <v>0</v>
      </c>
      <c r="I249">
        <f>DataList!J253</f>
        <v>0</v>
      </c>
      <c r="J249">
        <f>DataList!K253</f>
        <v>0</v>
      </c>
      <c r="K249">
        <f>DataList!L253</f>
        <v>0</v>
      </c>
      <c r="L249">
        <f>DataList!M253</f>
        <v>0</v>
      </c>
      <c r="M249">
        <f>DataList!N253</f>
        <v>0</v>
      </c>
      <c r="N249">
        <f>DataList!O253</f>
        <v>0</v>
      </c>
      <c r="O249">
        <f>DataList!P253</f>
        <v>0</v>
      </c>
      <c r="P249">
        <f>DataList!Q253</f>
        <v>0</v>
      </c>
      <c r="Q249">
        <f>DataList!R253</f>
        <v>0</v>
      </c>
      <c r="R249">
        <f>DataList!S253</f>
        <v>0</v>
      </c>
      <c r="S249">
        <f>DataList!T253</f>
        <v>0</v>
      </c>
      <c r="T249">
        <f>DataList!U253</f>
        <v>0</v>
      </c>
      <c r="U249">
        <f>DataList!V253</f>
        <v>0</v>
      </c>
      <c r="V249">
        <f>DataList!W253</f>
        <v>0</v>
      </c>
    </row>
    <row r="250" spans="1:22" x14ac:dyDescent="0.15">
      <c r="A250">
        <f>DataList!B254</f>
        <v>0</v>
      </c>
      <c r="B250">
        <f>DataList!C254</f>
        <v>0</v>
      </c>
      <c r="C250">
        <f>DataList!D254</f>
        <v>0</v>
      </c>
      <c r="D250">
        <f>DataList!E254</f>
        <v>0</v>
      </c>
      <c r="E250">
        <f>DataList!F254</f>
        <v>0</v>
      </c>
      <c r="F250">
        <f>DataList!G254</f>
        <v>0</v>
      </c>
      <c r="G250">
        <f>DataList!H254</f>
        <v>0</v>
      </c>
      <c r="H250">
        <f>DataList!I254</f>
        <v>0</v>
      </c>
      <c r="I250">
        <f>DataList!J254</f>
        <v>0</v>
      </c>
      <c r="J250">
        <f>DataList!K254</f>
        <v>0</v>
      </c>
      <c r="K250">
        <f>DataList!L254</f>
        <v>0</v>
      </c>
      <c r="L250">
        <f>DataList!M254</f>
        <v>0</v>
      </c>
      <c r="M250">
        <f>DataList!N254</f>
        <v>0</v>
      </c>
      <c r="N250">
        <f>DataList!O254</f>
        <v>0</v>
      </c>
      <c r="O250">
        <f>DataList!P254</f>
        <v>0</v>
      </c>
      <c r="P250">
        <f>DataList!Q254</f>
        <v>0</v>
      </c>
      <c r="Q250">
        <f>DataList!R254</f>
        <v>0</v>
      </c>
      <c r="R250">
        <f>DataList!S254</f>
        <v>0</v>
      </c>
      <c r="S250">
        <f>DataList!T254</f>
        <v>0</v>
      </c>
      <c r="T250">
        <f>DataList!U254</f>
        <v>0</v>
      </c>
      <c r="U250">
        <f>DataList!V254</f>
        <v>0</v>
      </c>
      <c r="V250">
        <f>DataList!W254</f>
        <v>0</v>
      </c>
    </row>
    <row r="251" spans="1:22" x14ac:dyDescent="0.15">
      <c r="A251">
        <f>DataList!B255</f>
        <v>0</v>
      </c>
      <c r="B251">
        <f>DataList!C255</f>
        <v>0</v>
      </c>
      <c r="C251">
        <f>DataList!D255</f>
        <v>0</v>
      </c>
      <c r="D251">
        <f>DataList!E255</f>
        <v>0</v>
      </c>
      <c r="E251">
        <f>DataList!F255</f>
        <v>0</v>
      </c>
      <c r="F251">
        <f>DataList!G255</f>
        <v>0</v>
      </c>
      <c r="G251">
        <f>DataList!H255</f>
        <v>0</v>
      </c>
      <c r="H251">
        <f>DataList!I255</f>
        <v>0</v>
      </c>
      <c r="I251">
        <f>DataList!J255</f>
        <v>0</v>
      </c>
      <c r="J251">
        <f>DataList!K255</f>
        <v>0</v>
      </c>
      <c r="K251">
        <f>DataList!L255</f>
        <v>0</v>
      </c>
      <c r="L251">
        <f>DataList!M255</f>
        <v>0</v>
      </c>
      <c r="M251">
        <f>DataList!N255</f>
        <v>0</v>
      </c>
      <c r="N251">
        <f>DataList!O255</f>
        <v>0</v>
      </c>
      <c r="O251">
        <f>DataList!P255</f>
        <v>0</v>
      </c>
      <c r="P251">
        <f>DataList!Q255</f>
        <v>0</v>
      </c>
      <c r="Q251">
        <f>DataList!R255</f>
        <v>0</v>
      </c>
      <c r="R251">
        <f>DataList!S255</f>
        <v>0</v>
      </c>
      <c r="S251">
        <f>DataList!T255</f>
        <v>0</v>
      </c>
      <c r="T251">
        <f>DataList!U255</f>
        <v>0</v>
      </c>
      <c r="U251">
        <f>DataList!V255</f>
        <v>0</v>
      </c>
      <c r="V251">
        <f>DataList!W255</f>
        <v>0</v>
      </c>
    </row>
    <row r="252" spans="1:22" x14ac:dyDescent="0.15">
      <c r="A252">
        <f>DataList!B256</f>
        <v>0</v>
      </c>
      <c r="B252">
        <f>DataList!C256</f>
        <v>0</v>
      </c>
      <c r="C252">
        <f>DataList!D256</f>
        <v>0</v>
      </c>
      <c r="D252">
        <f>DataList!E256</f>
        <v>0</v>
      </c>
      <c r="E252">
        <f>DataList!F256</f>
        <v>0</v>
      </c>
      <c r="F252">
        <f>DataList!G256</f>
        <v>0</v>
      </c>
      <c r="G252">
        <f>DataList!H256</f>
        <v>0</v>
      </c>
      <c r="H252">
        <f>DataList!I256</f>
        <v>0</v>
      </c>
      <c r="I252">
        <f>DataList!J256</f>
        <v>0</v>
      </c>
      <c r="J252">
        <f>DataList!K256</f>
        <v>0</v>
      </c>
      <c r="K252">
        <f>DataList!L256</f>
        <v>0</v>
      </c>
      <c r="L252">
        <f>DataList!M256</f>
        <v>0</v>
      </c>
      <c r="M252">
        <f>DataList!N256</f>
        <v>0</v>
      </c>
      <c r="N252">
        <f>DataList!O256</f>
        <v>0</v>
      </c>
      <c r="O252">
        <f>DataList!P256</f>
        <v>0</v>
      </c>
      <c r="P252">
        <f>DataList!Q256</f>
        <v>0</v>
      </c>
      <c r="Q252">
        <f>DataList!R256</f>
        <v>0</v>
      </c>
      <c r="R252">
        <f>DataList!S256</f>
        <v>0</v>
      </c>
      <c r="S252">
        <f>DataList!T256</f>
        <v>0</v>
      </c>
      <c r="T252">
        <f>DataList!U256</f>
        <v>0</v>
      </c>
      <c r="U252">
        <f>DataList!V256</f>
        <v>0</v>
      </c>
      <c r="V252">
        <f>DataList!W256</f>
        <v>0</v>
      </c>
    </row>
    <row r="253" spans="1:22" x14ac:dyDescent="0.15">
      <c r="A253">
        <f>DataList!B257</f>
        <v>0</v>
      </c>
      <c r="B253">
        <f>DataList!C257</f>
        <v>0</v>
      </c>
      <c r="C253">
        <f>DataList!D257</f>
        <v>0</v>
      </c>
      <c r="D253">
        <f>DataList!E257</f>
        <v>0</v>
      </c>
      <c r="E253">
        <f>DataList!F257</f>
        <v>0</v>
      </c>
      <c r="F253">
        <f>DataList!G257</f>
        <v>0</v>
      </c>
      <c r="G253">
        <f>DataList!H257</f>
        <v>0</v>
      </c>
      <c r="H253">
        <f>DataList!I257</f>
        <v>0</v>
      </c>
      <c r="I253">
        <f>DataList!J257</f>
        <v>0</v>
      </c>
      <c r="J253">
        <f>DataList!K257</f>
        <v>0</v>
      </c>
      <c r="K253">
        <f>DataList!L257</f>
        <v>0</v>
      </c>
      <c r="L253">
        <f>DataList!M257</f>
        <v>0</v>
      </c>
      <c r="M253">
        <f>DataList!N257</f>
        <v>0</v>
      </c>
      <c r="N253">
        <f>DataList!O257</f>
        <v>0</v>
      </c>
      <c r="O253">
        <f>DataList!P257</f>
        <v>0</v>
      </c>
      <c r="P253">
        <f>DataList!Q257</f>
        <v>0</v>
      </c>
      <c r="Q253">
        <f>DataList!R257</f>
        <v>0</v>
      </c>
      <c r="R253">
        <f>DataList!S257</f>
        <v>0</v>
      </c>
      <c r="S253">
        <f>DataList!T257</f>
        <v>0</v>
      </c>
      <c r="T253">
        <f>DataList!U257</f>
        <v>0</v>
      </c>
      <c r="U253">
        <f>DataList!V257</f>
        <v>0</v>
      </c>
      <c r="V253">
        <f>DataList!W257</f>
        <v>0</v>
      </c>
    </row>
    <row r="254" spans="1:22" x14ac:dyDescent="0.15">
      <c r="A254">
        <f>DataList!B258</f>
        <v>0</v>
      </c>
      <c r="B254">
        <f>DataList!C258</f>
        <v>0</v>
      </c>
      <c r="C254">
        <f>DataList!D258</f>
        <v>0</v>
      </c>
      <c r="D254">
        <f>DataList!E258</f>
        <v>0</v>
      </c>
      <c r="E254">
        <f>DataList!F258</f>
        <v>0</v>
      </c>
      <c r="F254">
        <f>DataList!G258</f>
        <v>0</v>
      </c>
      <c r="G254">
        <f>DataList!H258</f>
        <v>0</v>
      </c>
      <c r="H254">
        <f>DataList!I258</f>
        <v>0</v>
      </c>
      <c r="I254">
        <f>DataList!J258</f>
        <v>0</v>
      </c>
      <c r="J254">
        <f>DataList!K258</f>
        <v>0</v>
      </c>
      <c r="K254">
        <f>DataList!L258</f>
        <v>0</v>
      </c>
      <c r="L254">
        <f>DataList!M258</f>
        <v>0</v>
      </c>
      <c r="M254">
        <f>DataList!N258</f>
        <v>0</v>
      </c>
      <c r="N254">
        <f>DataList!O258</f>
        <v>0</v>
      </c>
      <c r="O254">
        <f>DataList!P258</f>
        <v>0</v>
      </c>
      <c r="P254">
        <f>DataList!Q258</f>
        <v>0</v>
      </c>
      <c r="Q254">
        <f>DataList!R258</f>
        <v>0</v>
      </c>
      <c r="R254">
        <f>DataList!S258</f>
        <v>0</v>
      </c>
      <c r="S254">
        <f>DataList!T258</f>
        <v>0</v>
      </c>
      <c r="T254">
        <f>DataList!U258</f>
        <v>0</v>
      </c>
      <c r="U254">
        <f>DataList!V258</f>
        <v>0</v>
      </c>
      <c r="V254">
        <f>DataList!W258</f>
        <v>0</v>
      </c>
    </row>
    <row r="255" spans="1:22" x14ac:dyDescent="0.15">
      <c r="A255">
        <f>DataList!B259</f>
        <v>0</v>
      </c>
      <c r="B255">
        <f>DataList!C259</f>
        <v>0</v>
      </c>
      <c r="C255">
        <f>DataList!D259</f>
        <v>0</v>
      </c>
      <c r="D255">
        <f>DataList!E259</f>
        <v>0</v>
      </c>
      <c r="E255">
        <f>DataList!F259</f>
        <v>0</v>
      </c>
      <c r="F255">
        <f>DataList!G259</f>
        <v>0</v>
      </c>
      <c r="G255">
        <f>DataList!H259</f>
        <v>0</v>
      </c>
      <c r="H255">
        <f>DataList!I259</f>
        <v>0</v>
      </c>
      <c r="I255">
        <f>DataList!J259</f>
        <v>0</v>
      </c>
      <c r="J255">
        <f>DataList!K259</f>
        <v>0</v>
      </c>
      <c r="K255">
        <f>DataList!L259</f>
        <v>0</v>
      </c>
      <c r="L255">
        <f>DataList!M259</f>
        <v>0</v>
      </c>
      <c r="M255">
        <f>DataList!N259</f>
        <v>0</v>
      </c>
      <c r="N255">
        <f>DataList!O259</f>
        <v>0</v>
      </c>
      <c r="O255">
        <f>DataList!P259</f>
        <v>0</v>
      </c>
      <c r="P255">
        <f>DataList!Q259</f>
        <v>0</v>
      </c>
      <c r="Q255">
        <f>DataList!R259</f>
        <v>0</v>
      </c>
      <c r="R255">
        <f>DataList!S259</f>
        <v>0</v>
      </c>
      <c r="S255">
        <f>DataList!T259</f>
        <v>0</v>
      </c>
      <c r="T255">
        <f>DataList!U259</f>
        <v>0</v>
      </c>
      <c r="U255">
        <f>DataList!V259</f>
        <v>0</v>
      </c>
      <c r="V255">
        <f>DataList!W259</f>
        <v>0</v>
      </c>
    </row>
    <row r="256" spans="1:22" x14ac:dyDescent="0.15">
      <c r="A256">
        <f>DataList!B260</f>
        <v>0</v>
      </c>
      <c r="B256">
        <f>DataList!C260</f>
        <v>0</v>
      </c>
      <c r="C256">
        <f>DataList!D260</f>
        <v>0</v>
      </c>
      <c r="D256">
        <f>DataList!E260</f>
        <v>0</v>
      </c>
      <c r="E256">
        <f>DataList!F260</f>
        <v>0</v>
      </c>
      <c r="F256">
        <f>DataList!G260</f>
        <v>0</v>
      </c>
      <c r="G256">
        <f>DataList!H260</f>
        <v>0</v>
      </c>
      <c r="H256">
        <f>DataList!I260</f>
        <v>0</v>
      </c>
      <c r="I256">
        <f>DataList!J260</f>
        <v>0</v>
      </c>
      <c r="J256">
        <f>DataList!K260</f>
        <v>0</v>
      </c>
      <c r="K256">
        <f>DataList!L260</f>
        <v>0</v>
      </c>
      <c r="L256">
        <f>DataList!M260</f>
        <v>0</v>
      </c>
      <c r="M256">
        <f>DataList!N260</f>
        <v>0</v>
      </c>
      <c r="N256">
        <f>DataList!O260</f>
        <v>0</v>
      </c>
      <c r="O256">
        <f>DataList!P260</f>
        <v>0</v>
      </c>
      <c r="P256">
        <f>DataList!Q260</f>
        <v>0</v>
      </c>
      <c r="Q256">
        <f>DataList!R260</f>
        <v>0</v>
      </c>
      <c r="R256">
        <f>DataList!S260</f>
        <v>0</v>
      </c>
      <c r="S256">
        <f>DataList!T260</f>
        <v>0</v>
      </c>
      <c r="T256">
        <f>DataList!U260</f>
        <v>0</v>
      </c>
      <c r="U256">
        <f>DataList!V260</f>
        <v>0</v>
      </c>
      <c r="V256">
        <f>DataList!W260</f>
        <v>0</v>
      </c>
    </row>
    <row r="257" spans="1:22" x14ac:dyDescent="0.15">
      <c r="A257">
        <f>DataList!B261</f>
        <v>0</v>
      </c>
      <c r="B257">
        <f>DataList!C261</f>
        <v>0</v>
      </c>
      <c r="C257">
        <f>DataList!D261</f>
        <v>0</v>
      </c>
      <c r="D257">
        <f>DataList!E261</f>
        <v>0</v>
      </c>
      <c r="E257">
        <f>DataList!F261</f>
        <v>0</v>
      </c>
      <c r="F257">
        <f>DataList!G261</f>
        <v>0</v>
      </c>
      <c r="G257">
        <f>DataList!H261</f>
        <v>0</v>
      </c>
      <c r="H257">
        <f>DataList!I261</f>
        <v>0</v>
      </c>
      <c r="I257">
        <f>DataList!J261</f>
        <v>0</v>
      </c>
      <c r="J257">
        <f>DataList!K261</f>
        <v>0</v>
      </c>
      <c r="K257">
        <f>DataList!L261</f>
        <v>0</v>
      </c>
      <c r="L257">
        <f>DataList!M261</f>
        <v>0</v>
      </c>
      <c r="M257">
        <f>DataList!N261</f>
        <v>0</v>
      </c>
      <c r="N257">
        <f>DataList!O261</f>
        <v>0</v>
      </c>
      <c r="O257">
        <f>DataList!P261</f>
        <v>0</v>
      </c>
      <c r="P257">
        <f>DataList!Q261</f>
        <v>0</v>
      </c>
      <c r="Q257">
        <f>DataList!R261</f>
        <v>0</v>
      </c>
      <c r="R257">
        <f>DataList!S261</f>
        <v>0</v>
      </c>
      <c r="S257">
        <f>DataList!T261</f>
        <v>0</v>
      </c>
      <c r="T257">
        <f>DataList!U261</f>
        <v>0</v>
      </c>
      <c r="U257">
        <f>DataList!V261</f>
        <v>0</v>
      </c>
      <c r="V257">
        <f>DataList!W261</f>
        <v>0</v>
      </c>
    </row>
    <row r="258" spans="1:22" x14ac:dyDescent="0.15">
      <c r="A258">
        <f>DataList!B262</f>
        <v>0</v>
      </c>
      <c r="B258">
        <f>DataList!C262</f>
        <v>0</v>
      </c>
      <c r="C258">
        <f>DataList!D262</f>
        <v>0</v>
      </c>
      <c r="D258">
        <f>DataList!E262</f>
        <v>0</v>
      </c>
      <c r="E258">
        <f>DataList!F262</f>
        <v>0</v>
      </c>
      <c r="F258">
        <f>DataList!G262</f>
        <v>0</v>
      </c>
      <c r="G258">
        <f>DataList!H262</f>
        <v>0</v>
      </c>
      <c r="H258">
        <f>DataList!I262</f>
        <v>0</v>
      </c>
      <c r="I258">
        <f>DataList!J262</f>
        <v>0</v>
      </c>
      <c r="J258">
        <f>DataList!K262</f>
        <v>0</v>
      </c>
      <c r="K258">
        <f>DataList!L262</f>
        <v>0</v>
      </c>
      <c r="L258">
        <f>DataList!M262</f>
        <v>0</v>
      </c>
      <c r="M258">
        <f>DataList!N262</f>
        <v>0</v>
      </c>
      <c r="N258">
        <f>DataList!O262</f>
        <v>0</v>
      </c>
      <c r="O258">
        <f>DataList!P262</f>
        <v>0</v>
      </c>
      <c r="P258">
        <f>DataList!Q262</f>
        <v>0</v>
      </c>
      <c r="Q258">
        <f>DataList!R262</f>
        <v>0</v>
      </c>
      <c r="R258">
        <f>DataList!S262</f>
        <v>0</v>
      </c>
      <c r="S258">
        <f>DataList!T262</f>
        <v>0</v>
      </c>
      <c r="T258">
        <f>DataList!U262</f>
        <v>0</v>
      </c>
      <c r="U258">
        <f>DataList!V262</f>
        <v>0</v>
      </c>
      <c r="V258">
        <f>DataList!W262</f>
        <v>0</v>
      </c>
    </row>
    <row r="259" spans="1:22" x14ac:dyDescent="0.15">
      <c r="A259">
        <f>DataList!B263</f>
        <v>0</v>
      </c>
      <c r="B259">
        <f>DataList!C263</f>
        <v>0</v>
      </c>
      <c r="C259">
        <f>DataList!D263</f>
        <v>0</v>
      </c>
      <c r="D259">
        <f>DataList!E263</f>
        <v>0</v>
      </c>
      <c r="E259">
        <f>DataList!F263</f>
        <v>0</v>
      </c>
      <c r="F259">
        <f>DataList!G263</f>
        <v>0</v>
      </c>
      <c r="G259">
        <f>DataList!H263</f>
        <v>0</v>
      </c>
      <c r="H259">
        <f>DataList!I263</f>
        <v>0</v>
      </c>
      <c r="I259">
        <f>DataList!J263</f>
        <v>0</v>
      </c>
      <c r="J259">
        <f>DataList!K263</f>
        <v>0</v>
      </c>
      <c r="K259">
        <f>DataList!L263</f>
        <v>0</v>
      </c>
      <c r="L259">
        <f>DataList!M263</f>
        <v>0</v>
      </c>
      <c r="M259">
        <f>DataList!N263</f>
        <v>0</v>
      </c>
      <c r="N259">
        <f>DataList!O263</f>
        <v>0</v>
      </c>
      <c r="O259">
        <f>DataList!P263</f>
        <v>0</v>
      </c>
      <c r="P259">
        <f>DataList!Q263</f>
        <v>0</v>
      </c>
      <c r="Q259">
        <f>DataList!R263</f>
        <v>0</v>
      </c>
      <c r="R259">
        <f>DataList!S263</f>
        <v>0</v>
      </c>
      <c r="S259">
        <f>DataList!T263</f>
        <v>0</v>
      </c>
      <c r="T259">
        <f>DataList!U263</f>
        <v>0</v>
      </c>
      <c r="U259">
        <f>DataList!V263</f>
        <v>0</v>
      </c>
      <c r="V259">
        <f>DataList!W263</f>
        <v>0</v>
      </c>
    </row>
    <row r="260" spans="1:22" x14ac:dyDescent="0.15">
      <c r="A260">
        <f>DataList!B264</f>
        <v>0</v>
      </c>
      <c r="B260">
        <f>DataList!C264</f>
        <v>0</v>
      </c>
      <c r="C260">
        <f>DataList!D264</f>
        <v>0</v>
      </c>
      <c r="D260">
        <f>DataList!E264</f>
        <v>0</v>
      </c>
      <c r="E260">
        <f>DataList!F264</f>
        <v>0</v>
      </c>
      <c r="F260">
        <f>DataList!G264</f>
        <v>0</v>
      </c>
      <c r="G260">
        <f>DataList!H264</f>
        <v>0</v>
      </c>
      <c r="H260">
        <f>DataList!I264</f>
        <v>0</v>
      </c>
      <c r="I260">
        <f>DataList!J264</f>
        <v>0</v>
      </c>
      <c r="J260">
        <f>DataList!K264</f>
        <v>0</v>
      </c>
      <c r="K260">
        <f>DataList!L264</f>
        <v>0</v>
      </c>
      <c r="L260">
        <f>DataList!M264</f>
        <v>0</v>
      </c>
      <c r="M260">
        <f>DataList!N264</f>
        <v>0</v>
      </c>
      <c r="N260">
        <f>DataList!O264</f>
        <v>0</v>
      </c>
      <c r="O260">
        <f>DataList!P264</f>
        <v>0</v>
      </c>
      <c r="P260">
        <f>DataList!Q264</f>
        <v>0</v>
      </c>
      <c r="Q260">
        <f>DataList!R264</f>
        <v>0</v>
      </c>
      <c r="R260">
        <f>DataList!S264</f>
        <v>0</v>
      </c>
      <c r="S260">
        <f>DataList!T264</f>
        <v>0</v>
      </c>
      <c r="T260">
        <f>DataList!U264</f>
        <v>0</v>
      </c>
      <c r="U260">
        <f>DataList!V264</f>
        <v>0</v>
      </c>
      <c r="V260">
        <f>DataList!W264</f>
        <v>0</v>
      </c>
    </row>
    <row r="261" spans="1:22" x14ac:dyDescent="0.15">
      <c r="A261">
        <f>DataList!B265</f>
        <v>0</v>
      </c>
      <c r="B261">
        <f>DataList!C265</f>
        <v>0</v>
      </c>
      <c r="C261">
        <f>DataList!D265</f>
        <v>0</v>
      </c>
      <c r="D261">
        <f>DataList!E265</f>
        <v>0</v>
      </c>
      <c r="E261">
        <f>DataList!F265</f>
        <v>0</v>
      </c>
      <c r="F261">
        <f>DataList!G265</f>
        <v>0</v>
      </c>
      <c r="G261">
        <f>DataList!H265</f>
        <v>0</v>
      </c>
      <c r="H261">
        <f>DataList!I265</f>
        <v>0</v>
      </c>
      <c r="I261">
        <f>DataList!J265</f>
        <v>0</v>
      </c>
      <c r="J261">
        <f>DataList!K265</f>
        <v>0</v>
      </c>
      <c r="K261">
        <f>DataList!L265</f>
        <v>0</v>
      </c>
      <c r="L261">
        <f>DataList!M265</f>
        <v>0</v>
      </c>
      <c r="M261">
        <f>DataList!N265</f>
        <v>0</v>
      </c>
      <c r="N261">
        <f>DataList!O265</f>
        <v>0</v>
      </c>
      <c r="O261">
        <f>DataList!P265</f>
        <v>0</v>
      </c>
      <c r="P261">
        <f>DataList!Q265</f>
        <v>0</v>
      </c>
      <c r="Q261">
        <f>DataList!R265</f>
        <v>0</v>
      </c>
      <c r="R261">
        <f>DataList!S265</f>
        <v>0</v>
      </c>
      <c r="S261">
        <f>DataList!T265</f>
        <v>0</v>
      </c>
      <c r="T261">
        <f>DataList!U265</f>
        <v>0</v>
      </c>
      <c r="U261">
        <f>DataList!V265</f>
        <v>0</v>
      </c>
      <c r="V261">
        <f>DataList!W265</f>
        <v>0</v>
      </c>
    </row>
    <row r="262" spans="1:22" x14ac:dyDescent="0.15">
      <c r="A262">
        <f>DataList!B266</f>
        <v>0</v>
      </c>
      <c r="B262">
        <f>DataList!C266</f>
        <v>0</v>
      </c>
      <c r="C262">
        <f>DataList!D266</f>
        <v>0</v>
      </c>
      <c r="D262">
        <f>DataList!E266</f>
        <v>0</v>
      </c>
      <c r="E262">
        <f>DataList!F266</f>
        <v>0</v>
      </c>
      <c r="F262">
        <f>DataList!G266</f>
        <v>0</v>
      </c>
      <c r="G262">
        <f>DataList!H266</f>
        <v>0</v>
      </c>
      <c r="H262">
        <f>DataList!I266</f>
        <v>0</v>
      </c>
      <c r="I262">
        <f>DataList!J266</f>
        <v>0</v>
      </c>
      <c r="J262">
        <f>DataList!K266</f>
        <v>0</v>
      </c>
      <c r="K262">
        <f>DataList!L266</f>
        <v>0</v>
      </c>
      <c r="L262">
        <f>DataList!M266</f>
        <v>0</v>
      </c>
      <c r="M262">
        <f>DataList!N266</f>
        <v>0</v>
      </c>
      <c r="N262">
        <f>DataList!O266</f>
        <v>0</v>
      </c>
      <c r="O262">
        <f>DataList!P266</f>
        <v>0</v>
      </c>
      <c r="P262">
        <f>DataList!Q266</f>
        <v>0</v>
      </c>
      <c r="Q262">
        <f>DataList!R266</f>
        <v>0</v>
      </c>
      <c r="R262">
        <f>DataList!S266</f>
        <v>0</v>
      </c>
      <c r="S262">
        <f>DataList!T266</f>
        <v>0</v>
      </c>
      <c r="T262">
        <f>DataList!U266</f>
        <v>0</v>
      </c>
      <c r="U262">
        <f>DataList!V266</f>
        <v>0</v>
      </c>
      <c r="V262">
        <f>DataList!W266</f>
        <v>0</v>
      </c>
    </row>
    <row r="263" spans="1:22" x14ac:dyDescent="0.15">
      <c r="A263">
        <f>DataList!B267</f>
        <v>0</v>
      </c>
      <c r="B263">
        <f>DataList!C267</f>
        <v>0</v>
      </c>
      <c r="C263">
        <f>DataList!D267</f>
        <v>0</v>
      </c>
      <c r="D263">
        <f>DataList!E267</f>
        <v>0</v>
      </c>
      <c r="E263">
        <f>DataList!F267</f>
        <v>0</v>
      </c>
      <c r="F263">
        <f>DataList!G267</f>
        <v>0</v>
      </c>
      <c r="G263">
        <f>DataList!H267</f>
        <v>0</v>
      </c>
      <c r="H263">
        <f>DataList!I267</f>
        <v>0</v>
      </c>
      <c r="I263">
        <f>DataList!J267</f>
        <v>0</v>
      </c>
      <c r="J263">
        <f>DataList!K267</f>
        <v>0</v>
      </c>
      <c r="K263">
        <f>DataList!L267</f>
        <v>0</v>
      </c>
      <c r="L263">
        <f>DataList!M267</f>
        <v>0</v>
      </c>
      <c r="M263">
        <f>DataList!N267</f>
        <v>0</v>
      </c>
      <c r="N263">
        <f>DataList!O267</f>
        <v>0</v>
      </c>
      <c r="O263">
        <f>DataList!P267</f>
        <v>0</v>
      </c>
      <c r="P263">
        <f>DataList!Q267</f>
        <v>0</v>
      </c>
      <c r="Q263">
        <f>DataList!R267</f>
        <v>0</v>
      </c>
      <c r="R263">
        <f>DataList!S267</f>
        <v>0</v>
      </c>
      <c r="S263">
        <f>DataList!T267</f>
        <v>0</v>
      </c>
      <c r="T263">
        <f>DataList!U267</f>
        <v>0</v>
      </c>
      <c r="U263">
        <f>DataList!V267</f>
        <v>0</v>
      </c>
      <c r="V263">
        <f>DataList!W267</f>
        <v>0</v>
      </c>
    </row>
    <row r="264" spans="1:22" x14ac:dyDescent="0.15">
      <c r="A264">
        <f>DataList!B268</f>
        <v>0</v>
      </c>
      <c r="B264">
        <f>DataList!C268</f>
        <v>0</v>
      </c>
      <c r="C264">
        <f>DataList!D268</f>
        <v>0</v>
      </c>
      <c r="D264">
        <f>DataList!E268</f>
        <v>0</v>
      </c>
      <c r="E264">
        <f>DataList!F268</f>
        <v>0</v>
      </c>
      <c r="F264">
        <f>DataList!G268</f>
        <v>0</v>
      </c>
      <c r="G264">
        <f>DataList!H268</f>
        <v>0</v>
      </c>
      <c r="H264">
        <f>DataList!I268</f>
        <v>0</v>
      </c>
      <c r="I264">
        <f>DataList!J268</f>
        <v>0</v>
      </c>
      <c r="J264">
        <f>DataList!K268</f>
        <v>0</v>
      </c>
      <c r="K264">
        <f>DataList!L268</f>
        <v>0</v>
      </c>
      <c r="L264">
        <f>DataList!M268</f>
        <v>0</v>
      </c>
      <c r="M264">
        <f>DataList!N268</f>
        <v>0</v>
      </c>
      <c r="N264">
        <f>DataList!O268</f>
        <v>0</v>
      </c>
      <c r="O264">
        <f>DataList!P268</f>
        <v>0</v>
      </c>
      <c r="P264">
        <f>DataList!Q268</f>
        <v>0</v>
      </c>
      <c r="Q264">
        <f>DataList!R268</f>
        <v>0</v>
      </c>
      <c r="R264">
        <f>DataList!S268</f>
        <v>0</v>
      </c>
      <c r="S264">
        <f>DataList!T268</f>
        <v>0</v>
      </c>
      <c r="T264">
        <f>DataList!U268</f>
        <v>0</v>
      </c>
      <c r="U264">
        <f>DataList!V268</f>
        <v>0</v>
      </c>
      <c r="V264">
        <f>DataList!W268</f>
        <v>0</v>
      </c>
    </row>
    <row r="265" spans="1:22" x14ac:dyDescent="0.15">
      <c r="A265">
        <f>DataList!B269</f>
        <v>0</v>
      </c>
      <c r="B265">
        <f>DataList!C269</f>
        <v>0</v>
      </c>
      <c r="C265">
        <f>DataList!D269</f>
        <v>0</v>
      </c>
      <c r="D265">
        <f>DataList!E269</f>
        <v>0</v>
      </c>
      <c r="E265">
        <f>DataList!F269</f>
        <v>0</v>
      </c>
      <c r="F265">
        <f>DataList!G269</f>
        <v>0</v>
      </c>
      <c r="G265">
        <f>DataList!H269</f>
        <v>0</v>
      </c>
      <c r="H265">
        <f>DataList!I269</f>
        <v>0</v>
      </c>
      <c r="I265">
        <f>DataList!J269</f>
        <v>0</v>
      </c>
      <c r="J265">
        <f>DataList!K269</f>
        <v>0</v>
      </c>
      <c r="K265">
        <f>DataList!L269</f>
        <v>0</v>
      </c>
      <c r="L265">
        <f>DataList!M269</f>
        <v>0</v>
      </c>
      <c r="M265">
        <f>DataList!N269</f>
        <v>0</v>
      </c>
      <c r="N265">
        <f>DataList!O269</f>
        <v>0</v>
      </c>
      <c r="O265">
        <f>DataList!P269</f>
        <v>0</v>
      </c>
      <c r="P265">
        <f>DataList!Q269</f>
        <v>0</v>
      </c>
      <c r="Q265">
        <f>DataList!R269</f>
        <v>0</v>
      </c>
      <c r="R265">
        <f>DataList!S269</f>
        <v>0</v>
      </c>
      <c r="S265">
        <f>DataList!T269</f>
        <v>0</v>
      </c>
      <c r="T265">
        <f>DataList!U269</f>
        <v>0</v>
      </c>
      <c r="U265">
        <f>DataList!V269</f>
        <v>0</v>
      </c>
      <c r="V265">
        <f>DataList!W269</f>
        <v>0</v>
      </c>
    </row>
    <row r="266" spans="1:22" x14ac:dyDescent="0.15">
      <c r="A266">
        <f>DataList!B270</f>
        <v>0</v>
      </c>
      <c r="B266">
        <f>DataList!C270</f>
        <v>0</v>
      </c>
      <c r="C266">
        <f>DataList!D270</f>
        <v>0</v>
      </c>
      <c r="D266">
        <f>DataList!E270</f>
        <v>0</v>
      </c>
      <c r="E266">
        <f>DataList!F270</f>
        <v>0</v>
      </c>
      <c r="F266">
        <f>DataList!G270</f>
        <v>0</v>
      </c>
      <c r="G266">
        <f>DataList!H270</f>
        <v>0</v>
      </c>
      <c r="H266">
        <f>DataList!I270</f>
        <v>0</v>
      </c>
      <c r="I266">
        <f>DataList!J270</f>
        <v>0</v>
      </c>
      <c r="J266">
        <f>DataList!K270</f>
        <v>0</v>
      </c>
      <c r="K266">
        <f>DataList!L270</f>
        <v>0</v>
      </c>
      <c r="L266">
        <f>DataList!M270</f>
        <v>0</v>
      </c>
      <c r="M266">
        <f>DataList!N270</f>
        <v>0</v>
      </c>
      <c r="N266">
        <f>DataList!O270</f>
        <v>0</v>
      </c>
      <c r="O266">
        <f>DataList!P270</f>
        <v>0</v>
      </c>
      <c r="P266">
        <f>DataList!Q270</f>
        <v>0</v>
      </c>
      <c r="Q266">
        <f>DataList!R270</f>
        <v>0</v>
      </c>
      <c r="R266">
        <f>DataList!S270</f>
        <v>0</v>
      </c>
      <c r="S266">
        <f>DataList!T270</f>
        <v>0</v>
      </c>
      <c r="T266">
        <f>DataList!U270</f>
        <v>0</v>
      </c>
      <c r="U266">
        <f>DataList!V270</f>
        <v>0</v>
      </c>
      <c r="V266">
        <f>DataList!W270</f>
        <v>0</v>
      </c>
    </row>
    <row r="267" spans="1:22" x14ac:dyDescent="0.15">
      <c r="A267">
        <f>DataList!B271</f>
        <v>0</v>
      </c>
      <c r="B267">
        <f>DataList!C271</f>
        <v>0</v>
      </c>
      <c r="C267">
        <f>DataList!D271</f>
        <v>0</v>
      </c>
      <c r="D267">
        <f>DataList!E271</f>
        <v>0</v>
      </c>
      <c r="E267">
        <f>DataList!F271</f>
        <v>0</v>
      </c>
      <c r="F267">
        <f>DataList!G271</f>
        <v>0</v>
      </c>
      <c r="G267">
        <f>DataList!H271</f>
        <v>0</v>
      </c>
      <c r="H267">
        <f>DataList!I271</f>
        <v>0</v>
      </c>
      <c r="I267">
        <f>DataList!J271</f>
        <v>0</v>
      </c>
      <c r="J267">
        <f>DataList!K271</f>
        <v>0</v>
      </c>
      <c r="K267">
        <f>DataList!L271</f>
        <v>0</v>
      </c>
      <c r="L267">
        <f>DataList!M271</f>
        <v>0</v>
      </c>
      <c r="M267">
        <f>DataList!N271</f>
        <v>0</v>
      </c>
      <c r="N267">
        <f>DataList!O271</f>
        <v>0</v>
      </c>
      <c r="O267">
        <f>DataList!P271</f>
        <v>0</v>
      </c>
      <c r="P267">
        <f>DataList!Q271</f>
        <v>0</v>
      </c>
      <c r="Q267">
        <f>DataList!R271</f>
        <v>0</v>
      </c>
      <c r="R267">
        <f>DataList!S271</f>
        <v>0</v>
      </c>
      <c r="S267">
        <f>DataList!T271</f>
        <v>0</v>
      </c>
      <c r="T267">
        <f>DataList!U271</f>
        <v>0</v>
      </c>
      <c r="U267">
        <f>DataList!V271</f>
        <v>0</v>
      </c>
      <c r="V267">
        <f>DataList!W271</f>
        <v>0</v>
      </c>
    </row>
    <row r="268" spans="1:22" x14ac:dyDescent="0.15">
      <c r="A268">
        <f>DataList!B272</f>
        <v>0</v>
      </c>
      <c r="B268">
        <f>DataList!C272</f>
        <v>0</v>
      </c>
      <c r="C268">
        <f>DataList!D272</f>
        <v>0</v>
      </c>
      <c r="D268">
        <f>DataList!E272</f>
        <v>0</v>
      </c>
      <c r="E268">
        <f>DataList!F272</f>
        <v>0</v>
      </c>
      <c r="F268">
        <f>DataList!G272</f>
        <v>0</v>
      </c>
      <c r="G268">
        <f>DataList!H272</f>
        <v>0</v>
      </c>
      <c r="H268">
        <f>DataList!I272</f>
        <v>0</v>
      </c>
      <c r="I268">
        <f>DataList!J272</f>
        <v>0</v>
      </c>
      <c r="J268">
        <f>DataList!K272</f>
        <v>0</v>
      </c>
      <c r="K268">
        <f>DataList!L272</f>
        <v>0</v>
      </c>
      <c r="L268">
        <f>DataList!M272</f>
        <v>0</v>
      </c>
      <c r="M268">
        <f>DataList!N272</f>
        <v>0</v>
      </c>
      <c r="N268">
        <f>DataList!O272</f>
        <v>0</v>
      </c>
      <c r="O268">
        <f>DataList!P272</f>
        <v>0</v>
      </c>
      <c r="P268">
        <f>DataList!Q272</f>
        <v>0</v>
      </c>
      <c r="Q268">
        <f>DataList!R272</f>
        <v>0</v>
      </c>
      <c r="R268">
        <f>DataList!S272</f>
        <v>0</v>
      </c>
      <c r="S268">
        <f>DataList!T272</f>
        <v>0</v>
      </c>
      <c r="T268">
        <f>DataList!U272</f>
        <v>0</v>
      </c>
      <c r="U268">
        <f>DataList!V272</f>
        <v>0</v>
      </c>
      <c r="V268">
        <f>DataList!W272</f>
        <v>0</v>
      </c>
    </row>
    <row r="269" spans="1:22" x14ac:dyDescent="0.15">
      <c r="A269">
        <f>DataList!B273</f>
        <v>0</v>
      </c>
      <c r="B269">
        <f>DataList!C273</f>
        <v>0</v>
      </c>
      <c r="C269">
        <f>DataList!D273</f>
        <v>0</v>
      </c>
      <c r="D269">
        <f>DataList!E273</f>
        <v>0</v>
      </c>
      <c r="E269">
        <f>DataList!F273</f>
        <v>0</v>
      </c>
      <c r="F269">
        <f>DataList!G273</f>
        <v>0</v>
      </c>
      <c r="G269">
        <f>DataList!H273</f>
        <v>0</v>
      </c>
      <c r="H269">
        <f>DataList!I273</f>
        <v>0</v>
      </c>
      <c r="I269">
        <f>DataList!J273</f>
        <v>0</v>
      </c>
      <c r="J269">
        <f>DataList!K273</f>
        <v>0</v>
      </c>
      <c r="K269">
        <f>DataList!L273</f>
        <v>0</v>
      </c>
      <c r="L269">
        <f>DataList!M273</f>
        <v>0</v>
      </c>
      <c r="M269">
        <f>DataList!N273</f>
        <v>0</v>
      </c>
      <c r="N269">
        <f>DataList!O273</f>
        <v>0</v>
      </c>
      <c r="O269">
        <f>DataList!P273</f>
        <v>0</v>
      </c>
      <c r="P269">
        <f>DataList!Q273</f>
        <v>0</v>
      </c>
      <c r="Q269">
        <f>DataList!R273</f>
        <v>0</v>
      </c>
      <c r="R269">
        <f>DataList!S273</f>
        <v>0</v>
      </c>
      <c r="S269">
        <f>DataList!T273</f>
        <v>0</v>
      </c>
      <c r="T269">
        <f>DataList!U273</f>
        <v>0</v>
      </c>
      <c r="U269">
        <f>DataList!V273</f>
        <v>0</v>
      </c>
      <c r="V269">
        <f>DataList!W273</f>
        <v>0</v>
      </c>
    </row>
    <row r="270" spans="1:22" x14ac:dyDescent="0.15">
      <c r="A270">
        <f>DataList!B274</f>
        <v>0</v>
      </c>
      <c r="B270">
        <f>DataList!C274</f>
        <v>0</v>
      </c>
      <c r="C270">
        <f>DataList!D274</f>
        <v>0</v>
      </c>
      <c r="D270">
        <f>DataList!E274</f>
        <v>0</v>
      </c>
      <c r="E270">
        <f>DataList!F274</f>
        <v>0</v>
      </c>
      <c r="F270">
        <f>DataList!G274</f>
        <v>0</v>
      </c>
      <c r="G270">
        <f>DataList!H274</f>
        <v>0</v>
      </c>
      <c r="H270">
        <f>DataList!I274</f>
        <v>0</v>
      </c>
      <c r="I270">
        <f>DataList!J274</f>
        <v>0</v>
      </c>
      <c r="J270">
        <f>DataList!K274</f>
        <v>0</v>
      </c>
      <c r="K270">
        <f>DataList!L274</f>
        <v>0</v>
      </c>
      <c r="L270">
        <f>DataList!M274</f>
        <v>0</v>
      </c>
      <c r="M270">
        <f>DataList!N274</f>
        <v>0</v>
      </c>
      <c r="N270">
        <f>DataList!O274</f>
        <v>0</v>
      </c>
      <c r="O270">
        <f>DataList!P274</f>
        <v>0</v>
      </c>
      <c r="P270">
        <f>DataList!Q274</f>
        <v>0</v>
      </c>
      <c r="Q270">
        <f>DataList!R274</f>
        <v>0</v>
      </c>
      <c r="R270">
        <f>DataList!S274</f>
        <v>0</v>
      </c>
      <c r="S270">
        <f>DataList!T274</f>
        <v>0</v>
      </c>
      <c r="T270">
        <f>DataList!U274</f>
        <v>0</v>
      </c>
      <c r="U270">
        <f>DataList!V274</f>
        <v>0</v>
      </c>
      <c r="V270">
        <f>DataList!W274</f>
        <v>0</v>
      </c>
    </row>
    <row r="271" spans="1:22" x14ac:dyDescent="0.15">
      <c r="A271">
        <f>DataList!B275</f>
        <v>0</v>
      </c>
      <c r="B271">
        <f>DataList!C275</f>
        <v>0</v>
      </c>
      <c r="C271">
        <f>DataList!D275</f>
        <v>0</v>
      </c>
      <c r="D271">
        <f>DataList!E275</f>
        <v>0</v>
      </c>
      <c r="E271">
        <f>DataList!F275</f>
        <v>0</v>
      </c>
      <c r="F271">
        <f>DataList!G275</f>
        <v>0</v>
      </c>
      <c r="G271">
        <f>DataList!H275</f>
        <v>0</v>
      </c>
      <c r="H271">
        <f>DataList!I275</f>
        <v>0</v>
      </c>
      <c r="I271">
        <f>DataList!J275</f>
        <v>0</v>
      </c>
      <c r="J271">
        <f>DataList!K275</f>
        <v>0</v>
      </c>
      <c r="K271">
        <f>DataList!L275</f>
        <v>0</v>
      </c>
      <c r="L271">
        <f>DataList!M275</f>
        <v>0</v>
      </c>
      <c r="M271">
        <f>DataList!N275</f>
        <v>0</v>
      </c>
      <c r="N271">
        <f>DataList!O275</f>
        <v>0</v>
      </c>
      <c r="O271">
        <f>DataList!P275</f>
        <v>0</v>
      </c>
      <c r="P271">
        <f>DataList!Q275</f>
        <v>0</v>
      </c>
      <c r="Q271">
        <f>DataList!R275</f>
        <v>0</v>
      </c>
      <c r="R271">
        <f>DataList!S275</f>
        <v>0</v>
      </c>
      <c r="S271">
        <f>DataList!T275</f>
        <v>0</v>
      </c>
      <c r="T271">
        <f>DataList!U275</f>
        <v>0</v>
      </c>
      <c r="U271">
        <f>DataList!V275</f>
        <v>0</v>
      </c>
      <c r="V271">
        <f>DataList!W275</f>
        <v>0</v>
      </c>
    </row>
    <row r="272" spans="1:22" x14ac:dyDescent="0.15">
      <c r="A272">
        <f>DataList!B276</f>
        <v>0</v>
      </c>
      <c r="B272">
        <f>DataList!C276</f>
        <v>0</v>
      </c>
      <c r="C272">
        <f>DataList!D276</f>
        <v>0</v>
      </c>
      <c r="D272">
        <f>DataList!E276</f>
        <v>0</v>
      </c>
      <c r="E272">
        <f>DataList!F276</f>
        <v>0</v>
      </c>
      <c r="F272">
        <f>DataList!G276</f>
        <v>0</v>
      </c>
      <c r="G272">
        <f>DataList!H276</f>
        <v>0</v>
      </c>
      <c r="H272">
        <f>DataList!I276</f>
        <v>0</v>
      </c>
      <c r="I272">
        <f>DataList!J276</f>
        <v>0</v>
      </c>
      <c r="J272">
        <f>DataList!K276</f>
        <v>0</v>
      </c>
      <c r="K272">
        <f>DataList!L276</f>
        <v>0</v>
      </c>
      <c r="L272">
        <f>DataList!M276</f>
        <v>0</v>
      </c>
      <c r="M272">
        <f>DataList!N276</f>
        <v>0</v>
      </c>
      <c r="N272">
        <f>DataList!O276</f>
        <v>0</v>
      </c>
      <c r="O272">
        <f>DataList!P276</f>
        <v>0</v>
      </c>
      <c r="P272">
        <f>DataList!Q276</f>
        <v>0</v>
      </c>
      <c r="Q272">
        <f>DataList!R276</f>
        <v>0</v>
      </c>
      <c r="R272">
        <f>DataList!S276</f>
        <v>0</v>
      </c>
      <c r="S272">
        <f>DataList!T276</f>
        <v>0</v>
      </c>
      <c r="T272">
        <f>DataList!U276</f>
        <v>0</v>
      </c>
      <c r="U272">
        <f>DataList!V276</f>
        <v>0</v>
      </c>
      <c r="V272">
        <f>DataList!W276</f>
        <v>0</v>
      </c>
    </row>
    <row r="273" spans="1:22" x14ac:dyDescent="0.15">
      <c r="A273">
        <f>DataList!B277</f>
        <v>0</v>
      </c>
      <c r="B273">
        <f>DataList!C277</f>
        <v>0</v>
      </c>
      <c r="C273">
        <f>DataList!D277</f>
        <v>0</v>
      </c>
      <c r="D273">
        <f>DataList!E277</f>
        <v>0</v>
      </c>
      <c r="E273">
        <f>DataList!F277</f>
        <v>0</v>
      </c>
      <c r="F273">
        <f>DataList!G277</f>
        <v>0</v>
      </c>
      <c r="G273">
        <f>DataList!H277</f>
        <v>0</v>
      </c>
      <c r="H273">
        <f>DataList!I277</f>
        <v>0</v>
      </c>
      <c r="I273">
        <f>DataList!J277</f>
        <v>0</v>
      </c>
      <c r="J273">
        <f>DataList!K277</f>
        <v>0</v>
      </c>
      <c r="K273">
        <f>DataList!L277</f>
        <v>0</v>
      </c>
      <c r="L273">
        <f>DataList!M277</f>
        <v>0</v>
      </c>
      <c r="M273">
        <f>DataList!N277</f>
        <v>0</v>
      </c>
      <c r="N273">
        <f>DataList!O277</f>
        <v>0</v>
      </c>
      <c r="O273">
        <f>DataList!P277</f>
        <v>0</v>
      </c>
      <c r="P273">
        <f>DataList!Q277</f>
        <v>0</v>
      </c>
      <c r="Q273">
        <f>DataList!R277</f>
        <v>0</v>
      </c>
      <c r="R273">
        <f>DataList!S277</f>
        <v>0</v>
      </c>
      <c r="S273">
        <f>DataList!T277</f>
        <v>0</v>
      </c>
      <c r="T273">
        <f>DataList!U277</f>
        <v>0</v>
      </c>
      <c r="U273">
        <f>DataList!V277</f>
        <v>0</v>
      </c>
      <c r="V273">
        <f>DataList!W277</f>
        <v>0</v>
      </c>
    </row>
    <row r="274" spans="1:22" x14ac:dyDescent="0.15">
      <c r="A274">
        <f>DataList!B278</f>
        <v>0</v>
      </c>
      <c r="B274">
        <f>DataList!C278</f>
        <v>0</v>
      </c>
      <c r="C274">
        <f>DataList!D278</f>
        <v>0</v>
      </c>
      <c r="D274">
        <f>DataList!E278</f>
        <v>0</v>
      </c>
      <c r="E274">
        <f>DataList!F278</f>
        <v>0</v>
      </c>
      <c r="F274">
        <f>DataList!G278</f>
        <v>0</v>
      </c>
      <c r="G274">
        <f>DataList!H278</f>
        <v>0</v>
      </c>
      <c r="H274">
        <f>DataList!I278</f>
        <v>0</v>
      </c>
      <c r="I274">
        <f>DataList!J278</f>
        <v>0</v>
      </c>
      <c r="J274">
        <f>DataList!K278</f>
        <v>0</v>
      </c>
      <c r="K274">
        <f>DataList!L278</f>
        <v>0</v>
      </c>
      <c r="L274">
        <f>DataList!M278</f>
        <v>0</v>
      </c>
      <c r="M274">
        <f>DataList!N278</f>
        <v>0</v>
      </c>
      <c r="N274">
        <f>DataList!O278</f>
        <v>0</v>
      </c>
      <c r="O274">
        <f>DataList!P278</f>
        <v>0</v>
      </c>
      <c r="P274">
        <f>DataList!Q278</f>
        <v>0</v>
      </c>
      <c r="Q274">
        <f>DataList!R278</f>
        <v>0</v>
      </c>
      <c r="R274">
        <f>DataList!S278</f>
        <v>0</v>
      </c>
      <c r="S274">
        <f>DataList!T278</f>
        <v>0</v>
      </c>
      <c r="T274">
        <f>DataList!U278</f>
        <v>0</v>
      </c>
      <c r="U274">
        <f>DataList!V278</f>
        <v>0</v>
      </c>
      <c r="V274">
        <f>DataList!W278</f>
        <v>0</v>
      </c>
    </row>
    <row r="275" spans="1:22" x14ac:dyDescent="0.15">
      <c r="A275">
        <f>DataList!B279</f>
        <v>0</v>
      </c>
      <c r="B275">
        <f>DataList!C279</f>
        <v>0</v>
      </c>
      <c r="C275">
        <f>DataList!D279</f>
        <v>0</v>
      </c>
      <c r="D275">
        <f>DataList!E279</f>
        <v>0</v>
      </c>
      <c r="E275">
        <f>DataList!F279</f>
        <v>0</v>
      </c>
      <c r="F275">
        <f>DataList!G279</f>
        <v>0</v>
      </c>
      <c r="G275">
        <f>DataList!H279</f>
        <v>0</v>
      </c>
      <c r="H275">
        <f>DataList!I279</f>
        <v>0</v>
      </c>
      <c r="I275">
        <f>DataList!J279</f>
        <v>0</v>
      </c>
      <c r="J275">
        <f>DataList!K279</f>
        <v>0</v>
      </c>
      <c r="K275">
        <f>DataList!L279</f>
        <v>0</v>
      </c>
      <c r="L275">
        <f>DataList!M279</f>
        <v>0</v>
      </c>
      <c r="M275">
        <f>DataList!N279</f>
        <v>0</v>
      </c>
      <c r="N275">
        <f>DataList!O279</f>
        <v>0</v>
      </c>
      <c r="O275">
        <f>DataList!P279</f>
        <v>0</v>
      </c>
      <c r="P275">
        <f>DataList!Q279</f>
        <v>0</v>
      </c>
      <c r="Q275">
        <f>DataList!R279</f>
        <v>0</v>
      </c>
      <c r="R275">
        <f>DataList!S279</f>
        <v>0</v>
      </c>
      <c r="S275">
        <f>DataList!T279</f>
        <v>0</v>
      </c>
      <c r="T275">
        <f>DataList!U279</f>
        <v>0</v>
      </c>
      <c r="U275">
        <f>DataList!V279</f>
        <v>0</v>
      </c>
      <c r="V275">
        <f>DataList!W279</f>
        <v>0</v>
      </c>
    </row>
    <row r="276" spans="1:22" x14ac:dyDescent="0.15">
      <c r="A276">
        <f>DataList!B280</f>
        <v>0</v>
      </c>
      <c r="B276">
        <f>DataList!C280</f>
        <v>0</v>
      </c>
      <c r="C276">
        <f>DataList!D280</f>
        <v>0</v>
      </c>
      <c r="D276">
        <f>DataList!E280</f>
        <v>0</v>
      </c>
      <c r="E276">
        <f>DataList!F280</f>
        <v>0</v>
      </c>
      <c r="F276">
        <f>DataList!G280</f>
        <v>0</v>
      </c>
      <c r="G276">
        <f>DataList!H280</f>
        <v>0</v>
      </c>
      <c r="H276">
        <f>DataList!I280</f>
        <v>0</v>
      </c>
      <c r="I276">
        <f>DataList!J280</f>
        <v>0</v>
      </c>
      <c r="J276">
        <f>DataList!K280</f>
        <v>0</v>
      </c>
      <c r="K276">
        <f>DataList!L280</f>
        <v>0</v>
      </c>
      <c r="L276">
        <f>DataList!M280</f>
        <v>0</v>
      </c>
      <c r="M276">
        <f>DataList!N280</f>
        <v>0</v>
      </c>
      <c r="N276">
        <f>DataList!O280</f>
        <v>0</v>
      </c>
      <c r="O276">
        <f>DataList!P280</f>
        <v>0</v>
      </c>
      <c r="P276">
        <f>DataList!Q280</f>
        <v>0</v>
      </c>
      <c r="Q276">
        <f>DataList!R280</f>
        <v>0</v>
      </c>
      <c r="R276">
        <f>DataList!S280</f>
        <v>0</v>
      </c>
      <c r="S276">
        <f>DataList!T280</f>
        <v>0</v>
      </c>
      <c r="T276">
        <f>DataList!U280</f>
        <v>0</v>
      </c>
      <c r="U276">
        <f>DataList!V280</f>
        <v>0</v>
      </c>
      <c r="V276">
        <f>DataList!W280</f>
        <v>0</v>
      </c>
    </row>
    <row r="277" spans="1:22" x14ac:dyDescent="0.15">
      <c r="A277">
        <f>DataList!B281</f>
        <v>0</v>
      </c>
      <c r="B277">
        <f>DataList!C281</f>
        <v>0</v>
      </c>
      <c r="C277">
        <f>DataList!D281</f>
        <v>0</v>
      </c>
      <c r="D277">
        <f>DataList!E281</f>
        <v>0</v>
      </c>
      <c r="E277">
        <f>DataList!F281</f>
        <v>0</v>
      </c>
      <c r="F277">
        <f>DataList!G281</f>
        <v>0</v>
      </c>
      <c r="G277">
        <f>DataList!H281</f>
        <v>0</v>
      </c>
      <c r="H277">
        <f>DataList!I281</f>
        <v>0</v>
      </c>
      <c r="I277">
        <f>DataList!J281</f>
        <v>0</v>
      </c>
      <c r="J277">
        <f>DataList!K281</f>
        <v>0</v>
      </c>
      <c r="K277">
        <f>DataList!L281</f>
        <v>0</v>
      </c>
      <c r="L277">
        <f>DataList!M281</f>
        <v>0</v>
      </c>
      <c r="M277">
        <f>DataList!N281</f>
        <v>0</v>
      </c>
      <c r="N277">
        <f>DataList!O281</f>
        <v>0</v>
      </c>
      <c r="O277">
        <f>DataList!P281</f>
        <v>0</v>
      </c>
      <c r="P277">
        <f>DataList!Q281</f>
        <v>0</v>
      </c>
      <c r="Q277">
        <f>DataList!R281</f>
        <v>0</v>
      </c>
      <c r="R277">
        <f>DataList!S281</f>
        <v>0</v>
      </c>
      <c r="S277">
        <f>DataList!T281</f>
        <v>0</v>
      </c>
      <c r="T277">
        <f>DataList!U281</f>
        <v>0</v>
      </c>
      <c r="U277">
        <f>DataList!V281</f>
        <v>0</v>
      </c>
      <c r="V277">
        <f>DataList!W281</f>
        <v>0</v>
      </c>
    </row>
    <row r="278" spans="1:22" x14ac:dyDescent="0.15">
      <c r="A278">
        <f>DataList!B282</f>
        <v>0</v>
      </c>
      <c r="B278">
        <f>DataList!C282</f>
        <v>0</v>
      </c>
      <c r="C278">
        <f>DataList!D282</f>
        <v>0</v>
      </c>
      <c r="D278">
        <f>DataList!E282</f>
        <v>0</v>
      </c>
      <c r="E278">
        <f>DataList!F282</f>
        <v>0</v>
      </c>
      <c r="F278">
        <f>DataList!G282</f>
        <v>0</v>
      </c>
      <c r="G278">
        <f>DataList!H282</f>
        <v>0</v>
      </c>
      <c r="H278">
        <f>DataList!I282</f>
        <v>0</v>
      </c>
      <c r="I278">
        <f>DataList!J282</f>
        <v>0</v>
      </c>
      <c r="J278">
        <f>DataList!K282</f>
        <v>0</v>
      </c>
      <c r="K278">
        <f>DataList!L282</f>
        <v>0</v>
      </c>
      <c r="L278">
        <f>DataList!M282</f>
        <v>0</v>
      </c>
      <c r="M278">
        <f>DataList!N282</f>
        <v>0</v>
      </c>
      <c r="N278">
        <f>DataList!O282</f>
        <v>0</v>
      </c>
      <c r="O278">
        <f>DataList!P282</f>
        <v>0</v>
      </c>
      <c r="P278">
        <f>DataList!Q282</f>
        <v>0</v>
      </c>
      <c r="Q278">
        <f>DataList!R282</f>
        <v>0</v>
      </c>
      <c r="R278">
        <f>DataList!S282</f>
        <v>0</v>
      </c>
      <c r="S278">
        <f>DataList!T282</f>
        <v>0</v>
      </c>
      <c r="T278">
        <f>DataList!U282</f>
        <v>0</v>
      </c>
      <c r="U278">
        <f>DataList!V282</f>
        <v>0</v>
      </c>
      <c r="V278">
        <f>DataList!W282</f>
        <v>0</v>
      </c>
    </row>
    <row r="279" spans="1:22" x14ac:dyDescent="0.15">
      <c r="A279">
        <f>DataList!B283</f>
        <v>0</v>
      </c>
      <c r="B279">
        <f>DataList!C283</f>
        <v>0</v>
      </c>
      <c r="C279">
        <f>DataList!D283</f>
        <v>0</v>
      </c>
      <c r="D279">
        <f>DataList!E283</f>
        <v>0</v>
      </c>
      <c r="E279">
        <f>DataList!F283</f>
        <v>0</v>
      </c>
      <c r="F279">
        <f>DataList!G283</f>
        <v>0</v>
      </c>
      <c r="G279">
        <f>DataList!H283</f>
        <v>0</v>
      </c>
      <c r="H279">
        <f>DataList!I283</f>
        <v>0</v>
      </c>
      <c r="I279">
        <f>DataList!J283</f>
        <v>0</v>
      </c>
      <c r="J279">
        <f>DataList!K283</f>
        <v>0</v>
      </c>
      <c r="K279">
        <f>DataList!L283</f>
        <v>0</v>
      </c>
      <c r="L279">
        <f>DataList!M283</f>
        <v>0</v>
      </c>
      <c r="M279">
        <f>DataList!N283</f>
        <v>0</v>
      </c>
      <c r="N279">
        <f>DataList!O283</f>
        <v>0</v>
      </c>
      <c r="O279">
        <f>DataList!P283</f>
        <v>0</v>
      </c>
      <c r="P279">
        <f>DataList!Q283</f>
        <v>0</v>
      </c>
      <c r="Q279">
        <f>DataList!R283</f>
        <v>0</v>
      </c>
      <c r="R279">
        <f>DataList!S283</f>
        <v>0</v>
      </c>
      <c r="S279">
        <f>DataList!T283</f>
        <v>0</v>
      </c>
      <c r="T279">
        <f>DataList!U283</f>
        <v>0</v>
      </c>
      <c r="U279">
        <f>DataList!V283</f>
        <v>0</v>
      </c>
      <c r="V279">
        <f>DataList!W283</f>
        <v>0</v>
      </c>
    </row>
    <row r="280" spans="1:22" x14ac:dyDescent="0.15">
      <c r="A280">
        <f>DataList!B284</f>
        <v>0</v>
      </c>
      <c r="B280">
        <f>DataList!C284</f>
        <v>0</v>
      </c>
      <c r="C280">
        <f>DataList!D284</f>
        <v>0</v>
      </c>
      <c r="D280">
        <f>DataList!E284</f>
        <v>0</v>
      </c>
      <c r="E280">
        <f>DataList!F284</f>
        <v>0</v>
      </c>
      <c r="F280">
        <f>DataList!G284</f>
        <v>0</v>
      </c>
      <c r="G280">
        <f>DataList!H284</f>
        <v>0</v>
      </c>
      <c r="H280">
        <f>DataList!I284</f>
        <v>0</v>
      </c>
      <c r="I280">
        <f>DataList!J284</f>
        <v>0</v>
      </c>
      <c r="J280">
        <f>DataList!K284</f>
        <v>0</v>
      </c>
      <c r="K280">
        <f>DataList!L284</f>
        <v>0</v>
      </c>
      <c r="L280">
        <f>DataList!M284</f>
        <v>0</v>
      </c>
      <c r="M280">
        <f>DataList!N284</f>
        <v>0</v>
      </c>
      <c r="N280">
        <f>DataList!O284</f>
        <v>0</v>
      </c>
      <c r="O280">
        <f>DataList!P284</f>
        <v>0</v>
      </c>
      <c r="P280">
        <f>DataList!Q284</f>
        <v>0</v>
      </c>
      <c r="Q280">
        <f>DataList!R284</f>
        <v>0</v>
      </c>
      <c r="R280">
        <f>DataList!S284</f>
        <v>0</v>
      </c>
      <c r="S280">
        <f>DataList!T284</f>
        <v>0</v>
      </c>
      <c r="T280">
        <f>DataList!U284</f>
        <v>0</v>
      </c>
      <c r="U280">
        <f>DataList!V284</f>
        <v>0</v>
      </c>
      <c r="V280">
        <f>DataList!W284</f>
        <v>0</v>
      </c>
    </row>
    <row r="281" spans="1:22" x14ac:dyDescent="0.15">
      <c r="A281">
        <f>DataList!B285</f>
        <v>0</v>
      </c>
      <c r="B281">
        <f>DataList!C285</f>
        <v>0</v>
      </c>
      <c r="C281">
        <f>DataList!D285</f>
        <v>0</v>
      </c>
      <c r="D281">
        <f>DataList!E285</f>
        <v>0</v>
      </c>
      <c r="E281">
        <f>DataList!F285</f>
        <v>0</v>
      </c>
      <c r="F281">
        <f>DataList!G285</f>
        <v>0</v>
      </c>
      <c r="G281">
        <f>DataList!H285</f>
        <v>0</v>
      </c>
      <c r="H281">
        <f>DataList!I285</f>
        <v>0</v>
      </c>
      <c r="I281">
        <f>DataList!J285</f>
        <v>0</v>
      </c>
      <c r="J281">
        <f>DataList!K285</f>
        <v>0</v>
      </c>
      <c r="K281">
        <f>DataList!L285</f>
        <v>0</v>
      </c>
      <c r="L281">
        <f>DataList!M285</f>
        <v>0</v>
      </c>
      <c r="M281">
        <f>DataList!N285</f>
        <v>0</v>
      </c>
      <c r="N281">
        <f>DataList!O285</f>
        <v>0</v>
      </c>
      <c r="O281">
        <f>DataList!P285</f>
        <v>0</v>
      </c>
      <c r="P281">
        <f>DataList!Q285</f>
        <v>0</v>
      </c>
      <c r="Q281">
        <f>DataList!R285</f>
        <v>0</v>
      </c>
      <c r="R281">
        <f>DataList!S285</f>
        <v>0</v>
      </c>
      <c r="S281">
        <f>DataList!T285</f>
        <v>0</v>
      </c>
      <c r="T281">
        <f>DataList!U285</f>
        <v>0</v>
      </c>
      <c r="U281">
        <f>DataList!V285</f>
        <v>0</v>
      </c>
      <c r="V281">
        <f>DataList!W285</f>
        <v>0</v>
      </c>
    </row>
    <row r="282" spans="1:22" x14ac:dyDescent="0.15">
      <c r="A282">
        <f>DataList!B286</f>
        <v>0</v>
      </c>
      <c r="B282">
        <f>DataList!C286</f>
        <v>0</v>
      </c>
      <c r="C282">
        <f>DataList!D286</f>
        <v>0</v>
      </c>
      <c r="D282">
        <f>DataList!E286</f>
        <v>0</v>
      </c>
      <c r="E282">
        <f>DataList!F286</f>
        <v>0</v>
      </c>
      <c r="F282">
        <f>DataList!G286</f>
        <v>0</v>
      </c>
      <c r="G282">
        <f>DataList!H286</f>
        <v>0</v>
      </c>
      <c r="H282">
        <f>DataList!I286</f>
        <v>0</v>
      </c>
      <c r="I282">
        <f>DataList!J286</f>
        <v>0</v>
      </c>
      <c r="J282">
        <f>DataList!K286</f>
        <v>0</v>
      </c>
      <c r="K282">
        <f>DataList!L286</f>
        <v>0</v>
      </c>
      <c r="L282">
        <f>DataList!M286</f>
        <v>0</v>
      </c>
      <c r="M282">
        <f>DataList!N286</f>
        <v>0</v>
      </c>
      <c r="N282">
        <f>DataList!O286</f>
        <v>0</v>
      </c>
      <c r="O282">
        <f>DataList!P286</f>
        <v>0</v>
      </c>
      <c r="P282">
        <f>DataList!Q286</f>
        <v>0</v>
      </c>
      <c r="Q282">
        <f>DataList!R286</f>
        <v>0</v>
      </c>
      <c r="R282">
        <f>DataList!S286</f>
        <v>0</v>
      </c>
      <c r="S282">
        <f>DataList!T286</f>
        <v>0</v>
      </c>
      <c r="T282">
        <f>DataList!U286</f>
        <v>0</v>
      </c>
      <c r="U282">
        <f>DataList!V286</f>
        <v>0</v>
      </c>
      <c r="V282">
        <f>DataList!W286</f>
        <v>0</v>
      </c>
    </row>
    <row r="283" spans="1:22" x14ac:dyDescent="0.15">
      <c r="A283">
        <f>DataList!B287</f>
        <v>0</v>
      </c>
      <c r="B283">
        <f>DataList!C287</f>
        <v>0</v>
      </c>
      <c r="C283">
        <f>DataList!D287</f>
        <v>0</v>
      </c>
      <c r="D283">
        <f>DataList!E287</f>
        <v>0</v>
      </c>
      <c r="E283">
        <f>DataList!F287</f>
        <v>0</v>
      </c>
      <c r="F283">
        <f>DataList!G287</f>
        <v>0</v>
      </c>
      <c r="G283">
        <f>DataList!H287</f>
        <v>0</v>
      </c>
      <c r="H283">
        <f>DataList!I287</f>
        <v>0</v>
      </c>
      <c r="I283">
        <f>DataList!J287</f>
        <v>0</v>
      </c>
      <c r="J283">
        <f>DataList!K287</f>
        <v>0</v>
      </c>
      <c r="K283">
        <f>DataList!L287</f>
        <v>0</v>
      </c>
      <c r="L283">
        <f>DataList!M287</f>
        <v>0</v>
      </c>
      <c r="M283">
        <f>DataList!N287</f>
        <v>0</v>
      </c>
      <c r="N283">
        <f>DataList!O287</f>
        <v>0</v>
      </c>
      <c r="O283">
        <f>DataList!P287</f>
        <v>0</v>
      </c>
      <c r="P283">
        <f>DataList!Q287</f>
        <v>0</v>
      </c>
      <c r="Q283">
        <f>DataList!R287</f>
        <v>0</v>
      </c>
      <c r="R283">
        <f>DataList!S287</f>
        <v>0</v>
      </c>
      <c r="S283">
        <f>DataList!T287</f>
        <v>0</v>
      </c>
      <c r="T283">
        <f>DataList!U287</f>
        <v>0</v>
      </c>
      <c r="U283">
        <f>DataList!V287</f>
        <v>0</v>
      </c>
      <c r="V283">
        <f>DataList!W287</f>
        <v>0</v>
      </c>
    </row>
    <row r="284" spans="1:22" x14ac:dyDescent="0.15">
      <c r="A284">
        <f>DataList!B288</f>
        <v>0</v>
      </c>
      <c r="B284">
        <f>DataList!C288</f>
        <v>0</v>
      </c>
      <c r="C284">
        <f>DataList!D288</f>
        <v>0</v>
      </c>
      <c r="D284">
        <f>DataList!E288</f>
        <v>0</v>
      </c>
      <c r="E284">
        <f>DataList!F288</f>
        <v>0</v>
      </c>
      <c r="F284">
        <f>DataList!G288</f>
        <v>0</v>
      </c>
      <c r="G284">
        <f>DataList!H288</f>
        <v>0</v>
      </c>
      <c r="H284">
        <f>DataList!I288</f>
        <v>0</v>
      </c>
      <c r="I284">
        <f>DataList!J288</f>
        <v>0</v>
      </c>
      <c r="J284">
        <f>DataList!K288</f>
        <v>0</v>
      </c>
      <c r="K284">
        <f>DataList!L288</f>
        <v>0</v>
      </c>
      <c r="L284">
        <f>DataList!M288</f>
        <v>0</v>
      </c>
      <c r="M284">
        <f>DataList!N288</f>
        <v>0</v>
      </c>
      <c r="N284">
        <f>DataList!O288</f>
        <v>0</v>
      </c>
      <c r="O284">
        <f>DataList!P288</f>
        <v>0</v>
      </c>
      <c r="P284">
        <f>DataList!Q288</f>
        <v>0</v>
      </c>
      <c r="Q284">
        <f>DataList!R288</f>
        <v>0</v>
      </c>
      <c r="R284">
        <f>DataList!S288</f>
        <v>0</v>
      </c>
      <c r="S284">
        <f>DataList!T288</f>
        <v>0</v>
      </c>
      <c r="T284">
        <f>DataList!U288</f>
        <v>0</v>
      </c>
      <c r="U284">
        <f>DataList!V288</f>
        <v>0</v>
      </c>
      <c r="V284">
        <f>DataList!W288</f>
        <v>0</v>
      </c>
    </row>
    <row r="285" spans="1:22" x14ac:dyDescent="0.15">
      <c r="A285">
        <f>DataList!B289</f>
        <v>0</v>
      </c>
      <c r="B285">
        <f>DataList!C289</f>
        <v>0</v>
      </c>
      <c r="C285">
        <f>DataList!D289</f>
        <v>0</v>
      </c>
      <c r="D285">
        <f>DataList!E289</f>
        <v>0</v>
      </c>
      <c r="E285">
        <f>DataList!F289</f>
        <v>0</v>
      </c>
      <c r="F285">
        <f>DataList!G289</f>
        <v>0</v>
      </c>
      <c r="G285">
        <f>DataList!H289</f>
        <v>0</v>
      </c>
      <c r="H285">
        <f>DataList!I289</f>
        <v>0</v>
      </c>
      <c r="I285">
        <f>DataList!J289</f>
        <v>0</v>
      </c>
      <c r="J285">
        <f>DataList!K289</f>
        <v>0</v>
      </c>
      <c r="K285">
        <f>DataList!L289</f>
        <v>0</v>
      </c>
      <c r="L285">
        <f>DataList!M289</f>
        <v>0</v>
      </c>
      <c r="M285">
        <f>DataList!N289</f>
        <v>0</v>
      </c>
      <c r="N285">
        <f>DataList!O289</f>
        <v>0</v>
      </c>
      <c r="O285">
        <f>DataList!P289</f>
        <v>0</v>
      </c>
      <c r="P285">
        <f>DataList!Q289</f>
        <v>0</v>
      </c>
      <c r="Q285">
        <f>DataList!R289</f>
        <v>0</v>
      </c>
      <c r="R285">
        <f>DataList!S289</f>
        <v>0</v>
      </c>
      <c r="S285">
        <f>DataList!T289</f>
        <v>0</v>
      </c>
      <c r="T285">
        <f>DataList!U289</f>
        <v>0</v>
      </c>
      <c r="U285">
        <f>DataList!V289</f>
        <v>0</v>
      </c>
      <c r="V285">
        <f>DataList!W289</f>
        <v>0</v>
      </c>
    </row>
    <row r="286" spans="1:22" x14ac:dyDescent="0.15">
      <c r="A286">
        <f>DataList!B290</f>
        <v>0</v>
      </c>
      <c r="B286">
        <f>DataList!C290</f>
        <v>0</v>
      </c>
      <c r="C286">
        <f>DataList!D290</f>
        <v>0</v>
      </c>
      <c r="D286">
        <f>DataList!E290</f>
        <v>0</v>
      </c>
      <c r="E286">
        <f>DataList!F290</f>
        <v>0</v>
      </c>
      <c r="F286">
        <f>DataList!G290</f>
        <v>0</v>
      </c>
      <c r="G286">
        <f>DataList!H290</f>
        <v>0</v>
      </c>
      <c r="H286">
        <f>DataList!I290</f>
        <v>0</v>
      </c>
      <c r="I286">
        <f>DataList!J290</f>
        <v>0</v>
      </c>
      <c r="J286">
        <f>DataList!K290</f>
        <v>0</v>
      </c>
      <c r="K286">
        <f>DataList!L290</f>
        <v>0</v>
      </c>
      <c r="L286">
        <f>DataList!M290</f>
        <v>0</v>
      </c>
      <c r="M286">
        <f>DataList!N290</f>
        <v>0</v>
      </c>
      <c r="N286">
        <f>DataList!O290</f>
        <v>0</v>
      </c>
      <c r="O286">
        <f>DataList!P290</f>
        <v>0</v>
      </c>
      <c r="P286">
        <f>DataList!Q290</f>
        <v>0</v>
      </c>
      <c r="Q286">
        <f>DataList!R290</f>
        <v>0</v>
      </c>
      <c r="R286">
        <f>DataList!S290</f>
        <v>0</v>
      </c>
      <c r="S286">
        <f>DataList!T290</f>
        <v>0</v>
      </c>
      <c r="T286">
        <f>DataList!U290</f>
        <v>0</v>
      </c>
      <c r="U286">
        <f>DataList!V290</f>
        <v>0</v>
      </c>
      <c r="V286">
        <f>DataList!W290</f>
        <v>0</v>
      </c>
    </row>
    <row r="287" spans="1:22" x14ac:dyDescent="0.15">
      <c r="A287">
        <f>DataList!B291</f>
        <v>0</v>
      </c>
      <c r="B287">
        <f>DataList!C291</f>
        <v>0</v>
      </c>
      <c r="C287">
        <f>DataList!D291</f>
        <v>0</v>
      </c>
      <c r="D287">
        <f>DataList!E291</f>
        <v>0</v>
      </c>
      <c r="E287">
        <f>DataList!F291</f>
        <v>0</v>
      </c>
      <c r="F287">
        <f>DataList!G291</f>
        <v>0</v>
      </c>
      <c r="G287">
        <f>DataList!H291</f>
        <v>0</v>
      </c>
      <c r="H287">
        <f>DataList!I291</f>
        <v>0</v>
      </c>
      <c r="I287">
        <f>DataList!J291</f>
        <v>0</v>
      </c>
      <c r="J287">
        <f>DataList!K291</f>
        <v>0</v>
      </c>
      <c r="K287">
        <f>DataList!L291</f>
        <v>0</v>
      </c>
      <c r="L287">
        <f>DataList!M291</f>
        <v>0</v>
      </c>
      <c r="M287">
        <f>DataList!N291</f>
        <v>0</v>
      </c>
      <c r="N287">
        <f>DataList!O291</f>
        <v>0</v>
      </c>
      <c r="O287">
        <f>DataList!P291</f>
        <v>0</v>
      </c>
      <c r="P287">
        <f>DataList!Q291</f>
        <v>0</v>
      </c>
      <c r="Q287">
        <f>DataList!R291</f>
        <v>0</v>
      </c>
      <c r="R287">
        <f>DataList!S291</f>
        <v>0</v>
      </c>
      <c r="S287">
        <f>DataList!T291</f>
        <v>0</v>
      </c>
      <c r="T287">
        <f>DataList!U291</f>
        <v>0</v>
      </c>
      <c r="U287">
        <f>DataList!V291</f>
        <v>0</v>
      </c>
      <c r="V287">
        <f>DataList!W291</f>
        <v>0</v>
      </c>
    </row>
    <row r="288" spans="1:22" x14ac:dyDescent="0.15">
      <c r="A288">
        <f>DataList!B292</f>
        <v>0</v>
      </c>
      <c r="B288">
        <f>DataList!C292</f>
        <v>0</v>
      </c>
      <c r="C288">
        <f>DataList!D292</f>
        <v>0</v>
      </c>
      <c r="D288">
        <f>DataList!E292</f>
        <v>0</v>
      </c>
      <c r="E288">
        <f>DataList!F292</f>
        <v>0</v>
      </c>
      <c r="F288">
        <f>DataList!G292</f>
        <v>0</v>
      </c>
      <c r="G288">
        <f>DataList!H292</f>
        <v>0</v>
      </c>
      <c r="H288">
        <f>DataList!I292</f>
        <v>0</v>
      </c>
      <c r="I288">
        <f>DataList!J292</f>
        <v>0</v>
      </c>
      <c r="J288">
        <f>DataList!K292</f>
        <v>0</v>
      </c>
      <c r="K288">
        <f>DataList!L292</f>
        <v>0</v>
      </c>
      <c r="L288">
        <f>DataList!M292</f>
        <v>0</v>
      </c>
      <c r="M288">
        <f>DataList!N292</f>
        <v>0</v>
      </c>
      <c r="N288">
        <f>DataList!O292</f>
        <v>0</v>
      </c>
      <c r="O288">
        <f>DataList!P292</f>
        <v>0</v>
      </c>
      <c r="P288">
        <f>DataList!Q292</f>
        <v>0</v>
      </c>
      <c r="Q288">
        <f>DataList!R292</f>
        <v>0</v>
      </c>
      <c r="R288">
        <f>DataList!S292</f>
        <v>0</v>
      </c>
      <c r="S288">
        <f>DataList!T292</f>
        <v>0</v>
      </c>
      <c r="T288">
        <f>DataList!U292</f>
        <v>0</v>
      </c>
      <c r="U288">
        <f>DataList!V292</f>
        <v>0</v>
      </c>
      <c r="V288">
        <f>DataList!W292</f>
        <v>0</v>
      </c>
    </row>
    <row r="289" spans="1:22" x14ac:dyDescent="0.15">
      <c r="A289">
        <f>DataList!B293</f>
        <v>0</v>
      </c>
      <c r="B289">
        <f>DataList!C293</f>
        <v>0</v>
      </c>
      <c r="C289">
        <f>DataList!D293</f>
        <v>0</v>
      </c>
      <c r="D289">
        <f>DataList!E293</f>
        <v>0</v>
      </c>
      <c r="E289">
        <f>DataList!F293</f>
        <v>0</v>
      </c>
      <c r="F289">
        <f>DataList!G293</f>
        <v>0</v>
      </c>
      <c r="G289">
        <f>DataList!H293</f>
        <v>0</v>
      </c>
      <c r="H289">
        <f>DataList!I293</f>
        <v>0</v>
      </c>
      <c r="I289">
        <f>DataList!J293</f>
        <v>0</v>
      </c>
      <c r="J289">
        <f>DataList!K293</f>
        <v>0</v>
      </c>
      <c r="K289">
        <f>DataList!L293</f>
        <v>0</v>
      </c>
      <c r="L289">
        <f>DataList!M293</f>
        <v>0</v>
      </c>
      <c r="M289">
        <f>DataList!N293</f>
        <v>0</v>
      </c>
      <c r="N289">
        <f>DataList!O293</f>
        <v>0</v>
      </c>
      <c r="O289">
        <f>DataList!P293</f>
        <v>0</v>
      </c>
      <c r="P289">
        <f>DataList!Q293</f>
        <v>0</v>
      </c>
      <c r="Q289">
        <f>DataList!R293</f>
        <v>0</v>
      </c>
      <c r="R289">
        <f>DataList!S293</f>
        <v>0</v>
      </c>
      <c r="S289">
        <f>DataList!T293</f>
        <v>0</v>
      </c>
      <c r="T289">
        <f>DataList!U293</f>
        <v>0</v>
      </c>
      <c r="U289">
        <f>DataList!V293</f>
        <v>0</v>
      </c>
      <c r="V289">
        <f>DataList!W293</f>
        <v>0</v>
      </c>
    </row>
    <row r="290" spans="1:22" x14ac:dyDescent="0.15">
      <c r="A290">
        <f>DataList!B294</f>
        <v>0</v>
      </c>
      <c r="B290">
        <f>DataList!C294</f>
        <v>0</v>
      </c>
      <c r="C290">
        <f>DataList!D294</f>
        <v>0</v>
      </c>
      <c r="D290">
        <f>DataList!E294</f>
        <v>0</v>
      </c>
      <c r="E290">
        <f>DataList!F294</f>
        <v>0</v>
      </c>
      <c r="F290">
        <f>DataList!G294</f>
        <v>0</v>
      </c>
      <c r="G290">
        <f>DataList!H294</f>
        <v>0</v>
      </c>
      <c r="H290">
        <f>DataList!I294</f>
        <v>0</v>
      </c>
      <c r="I290">
        <f>DataList!J294</f>
        <v>0</v>
      </c>
      <c r="J290">
        <f>DataList!K294</f>
        <v>0</v>
      </c>
      <c r="K290">
        <f>DataList!L294</f>
        <v>0</v>
      </c>
      <c r="L290">
        <f>DataList!M294</f>
        <v>0</v>
      </c>
      <c r="M290">
        <f>DataList!N294</f>
        <v>0</v>
      </c>
      <c r="N290">
        <f>DataList!O294</f>
        <v>0</v>
      </c>
      <c r="O290">
        <f>DataList!P294</f>
        <v>0</v>
      </c>
      <c r="P290">
        <f>DataList!Q294</f>
        <v>0</v>
      </c>
      <c r="Q290">
        <f>DataList!R294</f>
        <v>0</v>
      </c>
      <c r="R290">
        <f>DataList!S294</f>
        <v>0</v>
      </c>
      <c r="S290">
        <f>DataList!T294</f>
        <v>0</v>
      </c>
      <c r="T290">
        <f>DataList!U294</f>
        <v>0</v>
      </c>
      <c r="U290">
        <f>DataList!V294</f>
        <v>0</v>
      </c>
      <c r="V290">
        <f>DataList!W294</f>
        <v>0</v>
      </c>
    </row>
    <row r="291" spans="1:22" x14ac:dyDescent="0.15">
      <c r="A291">
        <f>DataList!B295</f>
        <v>0</v>
      </c>
      <c r="B291">
        <f>DataList!C295</f>
        <v>0</v>
      </c>
      <c r="C291">
        <f>DataList!D295</f>
        <v>0</v>
      </c>
      <c r="D291">
        <f>DataList!E295</f>
        <v>0</v>
      </c>
      <c r="E291">
        <f>DataList!F295</f>
        <v>0</v>
      </c>
      <c r="F291">
        <f>DataList!G295</f>
        <v>0</v>
      </c>
      <c r="G291">
        <f>DataList!H295</f>
        <v>0</v>
      </c>
      <c r="H291">
        <f>DataList!I295</f>
        <v>0</v>
      </c>
      <c r="I291">
        <f>DataList!J295</f>
        <v>0</v>
      </c>
      <c r="J291">
        <f>DataList!K295</f>
        <v>0</v>
      </c>
      <c r="K291">
        <f>DataList!L295</f>
        <v>0</v>
      </c>
      <c r="L291">
        <f>DataList!M295</f>
        <v>0</v>
      </c>
      <c r="M291">
        <f>DataList!N295</f>
        <v>0</v>
      </c>
      <c r="N291">
        <f>DataList!O295</f>
        <v>0</v>
      </c>
      <c r="O291">
        <f>DataList!P295</f>
        <v>0</v>
      </c>
      <c r="P291">
        <f>DataList!Q295</f>
        <v>0</v>
      </c>
      <c r="Q291">
        <f>DataList!R295</f>
        <v>0</v>
      </c>
      <c r="R291">
        <f>DataList!S295</f>
        <v>0</v>
      </c>
      <c r="S291">
        <f>DataList!T295</f>
        <v>0</v>
      </c>
      <c r="T291">
        <f>DataList!U295</f>
        <v>0</v>
      </c>
      <c r="U291">
        <f>DataList!V295</f>
        <v>0</v>
      </c>
      <c r="V291">
        <f>DataList!W295</f>
        <v>0</v>
      </c>
    </row>
    <row r="292" spans="1:22" x14ac:dyDescent="0.15">
      <c r="A292">
        <f>DataList!B296</f>
        <v>0</v>
      </c>
      <c r="B292">
        <f>DataList!C296</f>
        <v>0</v>
      </c>
      <c r="C292">
        <f>DataList!D296</f>
        <v>0</v>
      </c>
      <c r="D292">
        <f>DataList!E296</f>
        <v>0</v>
      </c>
      <c r="E292">
        <f>DataList!F296</f>
        <v>0</v>
      </c>
      <c r="F292">
        <f>DataList!G296</f>
        <v>0</v>
      </c>
      <c r="G292">
        <f>DataList!H296</f>
        <v>0</v>
      </c>
      <c r="H292">
        <f>DataList!I296</f>
        <v>0</v>
      </c>
      <c r="I292">
        <f>DataList!J296</f>
        <v>0</v>
      </c>
      <c r="J292">
        <f>DataList!K296</f>
        <v>0</v>
      </c>
      <c r="K292">
        <f>DataList!L296</f>
        <v>0</v>
      </c>
      <c r="L292">
        <f>DataList!M296</f>
        <v>0</v>
      </c>
      <c r="M292">
        <f>DataList!N296</f>
        <v>0</v>
      </c>
      <c r="N292">
        <f>DataList!O296</f>
        <v>0</v>
      </c>
      <c r="O292">
        <f>DataList!P296</f>
        <v>0</v>
      </c>
      <c r="P292">
        <f>DataList!Q296</f>
        <v>0</v>
      </c>
      <c r="Q292">
        <f>DataList!R296</f>
        <v>0</v>
      </c>
      <c r="R292">
        <f>DataList!S296</f>
        <v>0</v>
      </c>
      <c r="S292">
        <f>DataList!T296</f>
        <v>0</v>
      </c>
      <c r="T292">
        <f>DataList!U296</f>
        <v>0</v>
      </c>
      <c r="U292">
        <f>DataList!V296</f>
        <v>0</v>
      </c>
      <c r="V292">
        <f>DataList!W296</f>
        <v>0</v>
      </c>
    </row>
    <row r="293" spans="1:22" x14ac:dyDescent="0.15">
      <c r="A293">
        <f>DataList!B297</f>
        <v>0</v>
      </c>
      <c r="B293">
        <f>DataList!C297</f>
        <v>0</v>
      </c>
      <c r="C293">
        <f>DataList!D297</f>
        <v>0</v>
      </c>
      <c r="D293">
        <f>DataList!E297</f>
        <v>0</v>
      </c>
      <c r="E293">
        <f>DataList!F297</f>
        <v>0</v>
      </c>
      <c r="F293">
        <f>DataList!G297</f>
        <v>0</v>
      </c>
      <c r="G293">
        <f>DataList!H297</f>
        <v>0</v>
      </c>
      <c r="H293">
        <f>DataList!I297</f>
        <v>0</v>
      </c>
      <c r="I293">
        <f>DataList!J297</f>
        <v>0</v>
      </c>
      <c r="J293">
        <f>DataList!K297</f>
        <v>0</v>
      </c>
      <c r="K293">
        <f>DataList!L297</f>
        <v>0</v>
      </c>
      <c r="L293">
        <f>DataList!M297</f>
        <v>0</v>
      </c>
      <c r="M293">
        <f>DataList!N297</f>
        <v>0</v>
      </c>
      <c r="N293">
        <f>DataList!O297</f>
        <v>0</v>
      </c>
      <c r="O293">
        <f>DataList!P297</f>
        <v>0</v>
      </c>
      <c r="P293">
        <f>DataList!Q297</f>
        <v>0</v>
      </c>
      <c r="Q293">
        <f>DataList!R297</f>
        <v>0</v>
      </c>
      <c r="R293">
        <f>DataList!S297</f>
        <v>0</v>
      </c>
      <c r="S293">
        <f>DataList!T297</f>
        <v>0</v>
      </c>
      <c r="T293">
        <f>DataList!U297</f>
        <v>0</v>
      </c>
      <c r="U293">
        <f>DataList!V297</f>
        <v>0</v>
      </c>
      <c r="V293">
        <f>DataList!W297</f>
        <v>0</v>
      </c>
    </row>
    <row r="294" spans="1:22" x14ac:dyDescent="0.15">
      <c r="A294">
        <f>DataList!B298</f>
        <v>0</v>
      </c>
      <c r="B294">
        <f>DataList!C298</f>
        <v>0</v>
      </c>
      <c r="C294">
        <f>DataList!D298</f>
        <v>0</v>
      </c>
      <c r="D294">
        <f>DataList!E298</f>
        <v>0</v>
      </c>
      <c r="E294">
        <f>DataList!F298</f>
        <v>0</v>
      </c>
      <c r="F294">
        <f>DataList!G298</f>
        <v>0</v>
      </c>
      <c r="G294">
        <f>DataList!H298</f>
        <v>0</v>
      </c>
      <c r="H294">
        <f>DataList!I298</f>
        <v>0</v>
      </c>
      <c r="I294">
        <f>DataList!J298</f>
        <v>0</v>
      </c>
      <c r="J294">
        <f>DataList!K298</f>
        <v>0</v>
      </c>
      <c r="K294">
        <f>DataList!L298</f>
        <v>0</v>
      </c>
      <c r="L294">
        <f>DataList!M298</f>
        <v>0</v>
      </c>
      <c r="M294">
        <f>DataList!N298</f>
        <v>0</v>
      </c>
      <c r="N294">
        <f>DataList!O298</f>
        <v>0</v>
      </c>
      <c r="O294">
        <f>DataList!P298</f>
        <v>0</v>
      </c>
      <c r="P294">
        <f>DataList!Q298</f>
        <v>0</v>
      </c>
      <c r="Q294">
        <f>DataList!R298</f>
        <v>0</v>
      </c>
      <c r="R294">
        <f>DataList!S298</f>
        <v>0</v>
      </c>
      <c r="S294">
        <f>DataList!T298</f>
        <v>0</v>
      </c>
      <c r="T294">
        <f>DataList!U298</f>
        <v>0</v>
      </c>
      <c r="U294">
        <f>DataList!V298</f>
        <v>0</v>
      </c>
      <c r="V294">
        <f>DataList!W298</f>
        <v>0</v>
      </c>
    </row>
    <row r="295" spans="1:22" x14ac:dyDescent="0.15">
      <c r="A295">
        <f>DataList!B299</f>
        <v>0</v>
      </c>
      <c r="B295">
        <f>DataList!C299</f>
        <v>0</v>
      </c>
      <c r="C295">
        <f>DataList!D299</f>
        <v>0</v>
      </c>
      <c r="D295">
        <f>DataList!E299</f>
        <v>0</v>
      </c>
      <c r="E295">
        <f>DataList!F299</f>
        <v>0</v>
      </c>
      <c r="F295">
        <f>DataList!G299</f>
        <v>0</v>
      </c>
      <c r="G295">
        <f>DataList!H299</f>
        <v>0</v>
      </c>
      <c r="H295">
        <f>DataList!I299</f>
        <v>0</v>
      </c>
      <c r="I295">
        <f>DataList!J299</f>
        <v>0</v>
      </c>
      <c r="J295">
        <f>DataList!K299</f>
        <v>0</v>
      </c>
      <c r="K295">
        <f>DataList!L299</f>
        <v>0</v>
      </c>
      <c r="L295">
        <f>DataList!M299</f>
        <v>0</v>
      </c>
      <c r="M295">
        <f>DataList!N299</f>
        <v>0</v>
      </c>
      <c r="N295">
        <f>DataList!O299</f>
        <v>0</v>
      </c>
      <c r="O295">
        <f>DataList!P299</f>
        <v>0</v>
      </c>
      <c r="P295">
        <f>DataList!Q299</f>
        <v>0</v>
      </c>
      <c r="Q295">
        <f>DataList!R299</f>
        <v>0</v>
      </c>
      <c r="R295">
        <f>DataList!S299</f>
        <v>0</v>
      </c>
      <c r="S295">
        <f>DataList!T299</f>
        <v>0</v>
      </c>
      <c r="T295">
        <f>DataList!U299</f>
        <v>0</v>
      </c>
      <c r="U295">
        <f>DataList!V299</f>
        <v>0</v>
      </c>
      <c r="V295">
        <f>DataList!W299</f>
        <v>0</v>
      </c>
    </row>
    <row r="296" spans="1:22" x14ac:dyDescent="0.15">
      <c r="A296">
        <f>DataList!B300</f>
        <v>0</v>
      </c>
      <c r="B296">
        <f>DataList!C300</f>
        <v>0</v>
      </c>
      <c r="C296">
        <f>DataList!D300</f>
        <v>0</v>
      </c>
      <c r="D296">
        <f>DataList!E300</f>
        <v>0</v>
      </c>
      <c r="E296">
        <f>DataList!F300</f>
        <v>0</v>
      </c>
      <c r="F296">
        <f>DataList!G300</f>
        <v>0</v>
      </c>
      <c r="G296">
        <f>DataList!H300</f>
        <v>0</v>
      </c>
      <c r="H296">
        <f>DataList!I300</f>
        <v>0</v>
      </c>
      <c r="I296">
        <f>DataList!J300</f>
        <v>0</v>
      </c>
      <c r="J296">
        <f>DataList!K300</f>
        <v>0</v>
      </c>
      <c r="K296">
        <f>DataList!L300</f>
        <v>0</v>
      </c>
      <c r="L296">
        <f>DataList!M300</f>
        <v>0</v>
      </c>
      <c r="M296">
        <f>DataList!N300</f>
        <v>0</v>
      </c>
      <c r="N296">
        <f>DataList!O300</f>
        <v>0</v>
      </c>
      <c r="O296">
        <f>DataList!P300</f>
        <v>0</v>
      </c>
      <c r="P296">
        <f>DataList!Q300</f>
        <v>0</v>
      </c>
      <c r="Q296">
        <f>DataList!R300</f>
        <v>0</v>
      </c>
      <c r="R296">
        <f>DataList!S300</f>
        <v>0</v>
      </c>
      <c r="S296">
        <f>DataList!T300</f>
        <v>0</v>
      </c>
      <c r="T296">
        <f>DataList!U300</f>
        <v>0</v>
      </c>
      <c r="U296">
        <f>DataList!V300</f>
        <v>0</v>
      </c>
      <c r="V296">
        <f>DataList!W300</f>
        <v>0</v>
      </c>
    </row>
    <row r="297" spans="1:22" x14ac:dyDescent="0.15">
      <c r="A297">
        <f>DataList!B301</f>
        <v>0</v>
      </c>
      <c r="B297">
        <f>DataList!C301</f>
        <v>0</v>
      </c>
      <c r="C297">
        <f>DataList!D301</f>
        <v>0</v>
      </c>
      <c r="D297">
        <f>DataList!E301</f>
        <v>0</v>
      </c>
      <c r="E297">
        <f>DataList!F301</f>
        <v>0</v>
      </c>
      <c r="F297">
        <f>DataList!G301</f>
        <v>0</v>
      </c>
      <c r="G297">
        <f>DataList!H301</f>
        <v>0</v>
      </c>
      <c r="H297">
        <f>DataList!I301</f>
        <v>0</v>
      </c>
      <c r="I297">
        <f>DataList!J301</f>
        <v>0</v>
      </c>
      <c r="J297">
        <f>DataList!K301</f>
        <v>0</v>
      </c>
      <c r="K297">
        <f>DataList!L301</f>
        <v>0</v>
      </c>
      <c r="L297">
        <f>DataList!M301</f>
        <v>0</v>
      </c>
      <c r="M297">
        <f>DataList!N301</f>
        <v>0</v>
      </c>
      <c r="N297">
        <f>DataList!O301</f>
        <v>0</v>
      </c>
      <c r="O297">
        <f>DataList!P301</f>
        <v>0</v>
      </c>
      <c r="P297">
        <f>DataList!Q301</f>
        <v>0</v>
      </c>
      <c r="Q297">
        <f>DataList!R301</f>
        <v>0</v>
      </c>
      <c r="R297">
        <f>DataList!S301</f>
        <v>0</v>
      </c>
      <c r="S297">
        <f>DataList!T301</f>
        <v>0</v>
      </c>
      <c r="T297">
        <f>DataList!U301</f>
        <v>0</v>
      </c>
      <c r="U297">
        <f>DataList!V301</f>
        <v>0</v>
      </c>
      <c r="V297">
        <f>DataList!W301</f>
        <v>0</v>
      </c>
    </row>
    <row r="298" spans="1:22" x14ac:dyDescent="0.15">
      <c r="A298">
        <f>DataList!B302</f>
        <v>0</v>
      </c>
      <c r="B298">
        <f>DataList!C302</f>
        <v>0</v>
      </c>
      <c r="C298">
        <f>DataList!D302</f>
        <v>0</v>
      </c>
      <c r="D298">
        <f>DataList!E302</f>
        <v>0</v>
      </c>
      <c r="E298">
        <f>DataList!F302</f>
        <v>0</v>
      </c>
      <c r="F298">
        <f>DataList!G302</f>
        <v>0</v>
      </c>
      <c r="G298">
        <f>DataList!H302</f>
        <v>0</v>
      </c>
      <c r="H298">
        <f>DataList!I302</f>
        <v>0</v>
      </c>
      <c r="I298">
        <f>DataList!J302</f>
        <v>0</v>
      </c>
      <c r="J298">
        <f>DataList!K302</f>
        <v>0</v>
      </c>
      <c r="K298">
        <f>DataList!L302</f>
        <v>0</v>
      </c>
      <c r="L298">
        <f>DataList!M302</f>
        <v>0</v>
      </c>
      <c r="M298">
        <f>DataList!N302</f>
        <v>0</v>
      </c>
      <c r="N298">
        <f>DataList!O302</f>
        <v>0</v>
      </c>
      <c r="O298">
        <f>DataList!P302</f>
        <v>0</v>
      </c>
      <c r="P298">
        <f>DataList!Q302</f>
        <v>0</v>
      </c>
      <c r="Q298">
        <f>DataList!R302</f>
        <v>0</v>
      </c>
      <c r="R298">
        <f>DataList!S302</f>
        <v>0</v>
      </c>
      <c r="S298">
        <f>DataList!T302</f>
        <v>0</v>
      </c>
      <c r="T298">
        <f>DataList!U302</f>
        <v>0</v>
      </c>
      <c r="U298">
        <f>DataList!V302</f>
        <v>0</v>
      </c>
      <c r="V298">
        <f>DataList!W302</f>
        <v>0</v>
      </c>
    </row>
    <row r="299" spans="1:22" x14ac:dyDescent="0.15">
      <c r="A299">
        <f>DataList!B303</f>
        <v>0</v>
      </c>
      <c r="B299">
        <f>DataList!C303</f>
        <v>0</v>
      </c>
      <c r="C299">
        <f>DataList!D303</f>
        <v>0</v>
      </c>
      <c r="D299">
        <f>DataList!E303</f>
        <v>0</v>
      </c>
      <c r="E299">
        <f>DataList!F303</f>
        <v>0</v>
      </c>
      <c r="F299">
        <f>DataList!G303</f>
        <v>0</v>
      </c>
      <c r="G299">
        <f>DataList!H303</f>
        <v>0</v>
      </c>
      <c r="H299">
        <f>DataList!I303</f>
        <v>0</v>
      </c>
      <c r="I299">
        <f>DataList!J303</f>
        <v>0</v>
      </c>
      <c r="J299">
        <f>DataList!K303</f>
        <v>0</v>
      </c>
      <c r="K299">
        <f>DataList!L303</f>
        <v>0</v>
      </c>
      <c r="L299">
        <f>DataList!M303</f>
        <v>0</v>
      </c>
      <c r="M299">
        <f>DataList!N303</f>
        <v>0</v>
      </c>
      <c r="N299">
        <f>DataList!O303</f>
        <v>0</v>
      </c>
      <c r="O299">
        <f>DataList!P303</f>
        <v>0</v>
      </c>
      <c r="P299">
        <f>DataList!Q303</f>
        <v>0</v>
      </c>
      <c r="Q299">
        <f>DataList!R303</f>
        <v>0</v>
      </c>
      <c r="R299">
        <f>DataList!S303</f>
        <v>0</v>
      </c>
      <c r="S299">
        <f>DataList!T303</f>
        <v>0</v>
      </c>
      <c r="T299">
        <f>DataList!U303</f>
        <v>0</v>
      </c>
      <c r="U299">
        <f>DataList!V303</f>
        <v>0</v>
      </c>
      <c r="V299">
        <f>DataList!W303</f>
        <v>0</v>
      </c>
    </row>
    <row r="300" spans="1:22" x14ac:dyDescent="0.15">
      <c r="A300">
        <f>DataList!B304</f>
        <v>0</v>
      </c>
      <c r="B300">
        <f>DataList!C304</f>
        <v>0</v>
      </c>
      <c r="C300">
        <f>DataList!D304</f>
        <v>0</v>
      </c>
      <c r="D300">
        <f>DataList!E304</f>
        <v>0</v>
      </c>
      <c r="E300">
        <f>DataList!F304</f>
        <v>0</v>
      </c>
      <c r="F300">
        <f>DataList!G304</f>
        <v>0</v>
      </c>
      <c r="G300">
        <f>DataList!H304</f>
        <v>0</v>
      </c>
      <c r="H300">
        <f>DataList!I304</f>
        <v>0</v>
      </c>
      <c r="I300">
        <f>DataList!J304</f>
        <v>0</v>
      </c>
      <c r="J300">
        <f>DataList!K304</f>
        <v>0</v>
      </c>
      <c r="K300">
        <f>DataList!L304</f>
        <v>0</v>
      </c>
      <c r="L300">
        <f>DataList!M304</f>
        <v>0</v>
      </c>
      <c r="M300">
        <f>DataList!N304</f>
        <v>0</v>
      </c>
      <c r="N300">
        <f>DataList!O304</f>
        <v>0</v>
      </c>
      <c r="O300">
        <f>DataList!P304</f>
        <v>0</v>
      </c>
      <c r="P300">
        <f>DataList!Q304</f>
        <v>0</v>
      </c>
      <c r="Q300">
        <f>DataList!R304</f>
        <v>0</v>
      </c>
      <c r="R300">
        <f>DataList!S304</f>
        <v>0</v>
      </c>
      <c r="S300">
        <f>DataList!T304</f>
        <v>0</v>
      </c>
      <c r="T300">
        <f>DataList!U304</f>
        <v>0</v>
      </c>
      <c r="U300">
        <f>DataList!V304</f>
        <v>0</v>
      </c>
      <c r="V300">
        <f>DataList!W304</f>
        <v>0</v>
      </c>
    </row>
    <row r="301" spans="1:22" x14ac:dyDescent="0.15">
      <c r="A301">
        <f>DataList!B305</f>
        <v>0</v>
      </c>
      <c r="B301">
        <f>DataList!C305</f>
        <v>0</v>
      </c>
      <c r="C301">
        <f>DataList!D305</f>
        <v>0</v>
      </c>
      <c r="D301">
        <f>DataList!E305</f>
        <v>0</v>
      </c>
      <c r="E301">
        <f>DataList!F305</f>
        <v>0</v>
      </c>
      <c r="F301">
        <f>DataList!G305</f>
        <v>0</v>
      </c>
      <c r="G301">
        <f>DataList!H305</f>
        <v>0</v>
      </c>
      <c r="H301">
        <f>DataList!I305</f>
        <v>0</v>
      </c>
      <c r="I301">
        <f>DataList!J305</f>
        <v>0</v>
      </c>
      <c r="J301">
        <f>DataList!K305</f>
        <v>0</v>
      </c>
      <c r="K301">
        <f>DataList!L305</f>
        <v>0</v>
      </c>
      <c r="L301">
        <f>DataList!M305</f>
        <v>0</v>
      </c>
      <c r="M301">
        <f>DataList!N305</f>
        <v>0</v>
      </c>
      <c r="N301">
        <f>DataList!O305</f>
        <v>0</v>
      </c>
      <c r="O301">
        <f>DataList!P305</f>
        <v>0</v>
      </c>
      <c r="P301">
        <f>DataList!Q305</f>
        <v>0</v>
      </c>
      <c r="Q301">
        <f>DataList!R305</f>
        <v>0</v>
      </c>
      <c r="R301">
        <f>DataList!S305</f>
        <v>0</v>
      </c>
      <c r="S301">
        <f>DataList!T305</f>
        <v>0</v>
      </c>
      <c r="T301">
        <f>DataList!U305</f>
        <v>0</v>
      </c>
      <c r="U301">
        <f>DataList!V305</f>
        <v>0</v>
      </c>
      <c r="V301">
        <f>DataList!W305</f>
        <v>0</v>
      </c>
    </row>
    <row r="302" spans="1:22" x14ac:dyDescent="0.15">
      <c r="A302">
        <f>DataList!B306</f>
        <v>0</v>
      </c>
      <c r="B302">
        <f>DataList!C306</f>
        <v>0</v>
      </c>
      <c r="C302">
        <f>DataList!D306</f>
        <v>0</v>
      </c>
      <c r="D302">
        <f>DataList!E306</f>
        <v>0</v>
      </c>
      <c r="E302">
        <f>DataList!F306</f>
        <v>0</v>
      </c>
      <c r="F302">
        <f>DataList!G306</f>
        <v>0</v>
      </c>
      <c r="G302">
        <f>DataList!H306</f>
        <v>0</v>
      </c>
      <c r="H302">
        <f>DataList!I306</f>
        <v>0</v>
      </c>
      <c r="I302">
        <f>DataList!J306</f>
        <v>0</v>
      </c>
      <c r="J302">
        <f>DataList!K306</f>
        <v>0</v>
      </c>
      <c r="K302">
        <f>DataList!L306</f>
        <v>0</v>
      </c>
      <c r="L302">
        <f>DataList!M306</f>
        <v>0</v>
      </c>
      <c r="M302">
        <f>DataList!N306</f>
        <v>0</v>
      </c>
      <c r="N302">
        <f>DataList!O306</f>
        <v>0</v>
      </c>
      <c r="O302">
        <f>DataList!P306</f>
        <v>0</v>
      </c>
      <c r="P302">
        <f>DataList!Q306</f>
        <v>0</v>
      </c>
      <c r="Q302">
        <f>DataList!R306</f>
        <v>0</v>
      </c>
      <c r="R302">
        <f>DataList!S306</f>
        <v>0</v>
      </c>
      <c r="S302">
        <f>DataList!T306</f>
        <v>0</v>
      </c>
      <c r="T302">
        <f>DataList!U306</f>
        <v>0</v>
      </c>
      <c r="U302">
        <f>DataList!V306</f>
        <v>0</v>
      </c>
      <c r="V302">
        <f>DataList!W306</f>
        <v>0</v>
      </c>
    </row>
    <row r="303" spans="1:22" x14ac:dyDescent="0.15">
      <c r="A303">
        <f>DataList!B307</f>
        <v>0</v>
      </c>
      <c r="B303">
        <f>DataList!C307</f>
        <v>0</v>
      </c>
      <c r="C303">
        <f>DataList!D307</f>
        <v>0</v>
      </c>
      <c r="D303">
        <f>DataList!E307</f>
        <v>0</v>
      </c>
      <c r="E303">
        <f>DataList!F307</f>
        <v>0</v>
      </c>
      <c r="F303">
        <f>DataList!G307</f>
        <v>0</v>
      </c>
      <c r="G303">
        <f>DataList!H307</f>
        <v>0</v>
      </c>
      <c r="H303">
        <f>DataList!I307</f>
        <v>0</v>
      </c>
      <c r="I303">
        <f>DataList!J307</f>
        <v>0</v>
      </c>
      <c r="J303">
        <f>DataList!K307</f>
        <v>0</v>
      </c>
      <c r="K303">
        <f>DataList!L307</f>
        <v>0</v>
      </c>
      <c r="L303">
        <f>DataList!M307</f>
        <v>0</v>
      </c>
      <c r="M303">
        <f>DataList!N307</f>
        <v>0</v>
      </c>
      <c r="N303">
        <f>DataList!O307</f>
        <v>0</v>
      </c>
      <c r="O303">
        <f>DataList!P307</f>
        <v>0</v>
      </c>
      <c r="P303">
        <f>DataList!Q307</f>
        <v>0</v>
      </c>
      <c r="Q303">
        <f>DataList!R307</f>
        <v>0</v>
      </c>
      <c r="R303">
        <f>DataList!S307</f>
        <v>0</v>
      </c>
      <c r="S303">
        <f>DataList!T307</f>
        <v>0</v>
      </c>
      <c r="T303">
        <f>DataList!U307</f>
        <v>0</v>
      </c>
      <c r="U303">
        <f>DataList!V307</f>
        <v>0</v>
      </c>
      <c r="V303">
        <f>DataList!W307</f>
        <v>0</v>
      </c>
    </row>
    <row r="304" spans="1:22" x14ac:dyDescent="0.15">
      <c r="A304">
        <f>DataList!B308</f>
        <v>0</v>
      </c>
      <c r="B304">
        <f>DataList!C308</f>
        <v>0</v>
      </c>
      <c r="C304">
        <f>DataList!D308</f>
        <v>0</v>
      </c>
      <c r="D304">
        <f>DataList!E308</f>
        <v>0</v>
      </c>
      <c r="E304">
        <f>DataList!F308</f>
        <v>0</v>
      </c>
      <c r="F304">
        <f>DataList!G308</f>
        <v>0</v>
      </c>
      <c r="G304">
        <f>DataList!H308</f>
        <v>0</v>
      </c>
      <c r="H304">
        <f>DataList!I308</f>
        <v>0</v>
      </c>
      <c r="I304">
        <f>DataList!J308</f>
        <v>0</v>
      </c>
      <c r="J304">
        <f>DataList!K308</f>
        <v>0</v>
      </c>
      <c r="K304">
        <f>DataList!L308</f>
        <v>0</v>
      </c>
      <c r="L304">
        <f>DataList!M308</f>
        <v>0</v>
      </c>
      <c r="M304">
        <f>DataList!N308</f>
        <v>0</v>
      </c>
      <c r="N304">
        <f>DataList!O308</f>
        <v>0</v>
      </c>
      <c r="O304">
        <f>DataList!P308</f>
        <v>0</v>
      </c>
      <c r="P304">
        <f>DataList!Q308</f>
        <v>0</v>
      </c>
      <c r="Q304">
        <f>DataList!R308</f>
        <v>0</v>
      </c>
      <c r="R304">
        <f>DataList!S308</f>
        <v>0</v>
      </c>
      <c r="S304">
        <f>DataList!T308</f>
        <v>0</v>
      </c>
      <c r="T304">
        <f>DataList!U308</f>
        <v>0</v>
      </c>
      <c r="U304">
        <f>DataList!V308</f>
        <v>0</v>
      </c>
      <c r="V304">
        <f>DataList!W308</f>
        <v>0</v>
      </c>
    </row>
    <row r="305" spans="1:22" x14ac:dyDescent="0.15">
      <c r="A305">
        <f>DataList!B309</f>
        <v>0</v>
      </c>
      <c r="B305">
        <f>DataList!C309</f>
        <v>0</v>
      </c>
      <c r="C305">
        <f>DataList!D309</f>
        <v>0</v>
      </c>
      <c r="D305">
        <f>DataList!E309</f>
        <v>0</v>
      </c>
      <c r="E305">
        <f>DataList!F309</f>
        <v>0</v>
      </c>
      <c r="F305">
        <f>DataList!G309</f>
        <v>0</v>
      </c>
      <c r="G305">
        <f>DataList!H309</f>
        <v>0</v>
      </c>
      <c r="H305">
        <f>DataList!I309</f>
        <v>0</v>
      </c>
      <c r="I305">
        <f>DataList!J309</f>
        <v>0</v>
      </c>
      <c r="J305">
        <f>DataList!K309</f>
        <v>0</v>
      </c>
      <c r="K305">
        <f>DataList!L309</f>
        <v>0</v>
      </c>
      <c r="L305">
        <f>DataList!M309</f>
        <v>0</v>
      </c>
      <c r="M305">
        <f>DataList!N309</f>
        <v>0</v>
      </c>
      <c r="N305">
        <f>DataList!O309</f>
        <v>0</v>
      </c>
      <c r="O305">
        <f>DataList!P309</f>
        <v>0</v>
      </c>
      <c r="P305">
        <f>DataList!Q309</f>
        <v>0</v>
      </c>
      <c r="Q305">
        <f>DataList!R309</f>
        <v>0</v>
      </c>
      <c r="R305">
        <f>DataList!S309</f>
        <v>0</v>
      </c>
      <c r="S305">
        <f>DataList!T309</f>
        <v>0</v>
      </c>
      <c r="T305">
        <f>DataList!U309</f>
        <v>0</v>
      </c>
      <c r="U305">
        <f>DataList!V309</f>
        <v>0</v>
      </c>
      <c r="V305">
        <f>DataList!W309</f>
        <v>0</v>
      </c>
    </row>
    <row r="306" spans="1:22" x14ac:dyDescent="0.15">
      <c r="A306">
        <f>DataList!B310</f>
        <v>0</v>
      </c>
      <c r="B306">
        <f>DataList!C310</f>
        <v>0</v>
      </c>
      <c r="C306">
        <f>DataList!D310</f>
        <v>0</v>
      </c>
      <c r="D306">
        <f>DataList!E310</f>
        <v>0</v>
      </c>
      <c r="E306">
        <f>DataList!F310</f>
        <v>0</v>
      </c>
      <c r="F306">
        <f>DataList!G310</f>
        <v>0</v>
      </c>
      <c r="G306">
        <f>DataList!H310</f>
        <v>0</v>
      </c>
      <c r="H306">
        <f>DataList!I310</f>
        <v>0</v>
      </c>
      <c r="I306">
        <f>DataList!J310</f>
        <v>0</v>
      </c>
      <c r="J306">
        <f>DataList!K310</f>
        <v>0</v>
      </c>
      <c r="K306">
        <f>DataList!L310</f>
        <v>0</v>
      </c>
      <c r="L306">
        <f>DataList!M310</f>
        <v>0</v>
      </c>
      <c r="M306">
        <f>DataList!N310</f>
        <v>0</v>
      </c>
      <c r="N306">
        <f>DataList!O310</f>
        <v>0</v>
      </c>
      <c r="O306">
        <f>DataList!P310</f>
        <v>0</v>
      </c>
      <c r="P306">
        <f>DataList!Q310</f>
        <v>0</v>
      </c>
      <c r="Q306">
        <f>DataList!R310</f>
        <v>0</v>
      </c>
      <c r="R306">
        <f>DataList!S310</f>
        <v>0</v>
      </c>
      <c r="S306">
        <f>DataList!T310</f>
        <v>0</v>
      </c>
      <c r="T306">
        <f>DataList!U310</f>
        <v>0</v>
      </c>
      <c r="U306">
        <f>DataList!V310</f>
        <v>0</v>
      </c>
      <c r="V306">
        <f>DataList!W310</f>
        <v>0</v>
      </c>
    </row>
    <row r="307" spans="1:22" x14ac:dyDescent="0.15">
      <c r="A307">
        <f>DataList!B311</f>
        <v>0</v>
      </c>
      <c r="B307">
        <f>DataList!C311</f>
        <v>0</v>
      </c>
      <c r="C307">
        <f>DataList!D311</f>
        <v>0</v>
      </c>
      <c r="D307">
        <f>DataList!E311</f>
        <v>0</v>
      </c>
      <c r="E307">
        <f>DataList!F311</f>
        <v>0</v>
      </c>
      <c r="F307">
        <f>DataList!G311</f>
        <v>0</v>
      </c>
      <c r="G307">
        <f>DataList!H311</f>
        <v>0</v>
      </c>
      <c r="H307">
        <f>DataList!I311</f>
        <v>0</v>
      </c>
      <c r="I307">
        <f>DataList!J311</f>
        <v>0</v>
      </c>
      <c r="J307">
        <f>DataList!K311</f>
        <v>0</v>
      </c>
      <c r="K307">
        <f>DataList!L311</f>
        <v>0</v>
      </c>
      <c r="L307">
        <f>DataList!M311</f>
        <v>0</v>
      </c>
      <c r="M307">
        <f>DataList!N311</f>
        <v>0</v>
      </c>
      <c r="N307">
        <f>DataList!O311</f>
        <v>0</v>
      </c>
      <c r="O307">
        <f>DataList!P311</f>
        <v>0</v>
      </c>
      <c r="P307">
        <f>DataList!Q311</f>
        <v>0</v>
      </c>
      <c r="Q307">
        <f>DataList!R311</f>
        <v>0</v>
      </c>
      <c r="R307">
        <f>DataList!S311</f>
        <v>0</v>
      </c>
      <c r="S307">
        <f>DataList!T311</f>
        <v>0</v>
      </c>
      <c r="T307">
        <f>DataList!U311</f>
        <v>0</v>
      </c>
      <c r="U307">
        <f>DataList!V311</f>
        <v>0</v>
      </c>
      <c r="V307">
        <f>DataList!W311</f>
        <v>0</v>
      </c>
    </row>
    <row r="308" spans="1:22" x14ac:dyDescent="0.15">
      <c r="A308">
        <f>DataList!B312</f>
        <v>0</v>
      </c>
      <c r="B308">
        <f>DataList!C312</f>
        <v>0</v>
      </c>
      <c r="C308">
        <f>DataList!D312</f>
        <v>0</v>
      </c>
      <c r="D308">
        <f>DataList!E312</f>
        <v>0</v>
      </c>
      <c r="E308">
        <f>DataList!F312</f>
        <v>0</v>
      </c>
      <c r="F308">
        <f>DataList!G312</f>
        <v>0</v>
      </c>
      <c r="G308">
        <f>DataList!H312</f>
        <v>0</v>
      </c>
      <c r="H308">
        <f>DataList!I312</f>
        <v>0</v>
      </c>
      <c r="I308">
        <f>DataList!J312</f>
        <v>0</v>
      </c>
      <c r="J308">
        <f>DataList!K312</f>
        <v>0</v>
      </c>
      <c r="K308">
        <f>DataList!L312</f>
        <v>0</v>
      </c>
      <c r="L308">
        <f>DataList!M312</f>
        <v>0</v>
      </c>
      <c r="M308">
        <f>DataList!N312</f>
        <v>0</v>
      </c>
      <c r="N308">
        <f>DataList!O312</f>
        <v>0</v>
      </c>
      <c r="O308">
        <f>DataList!P312</f>
        <v>0</v>
      </c>
      <c r="P308">
        <f>DataList!Q312</f>
        <v>0</v>
      </c>
      <c r="Q308">
        <f>DataList!R312</f>
        <v>0</v>
      </c>
      <c r="R308">
        <f>DataList!S312</f>
        <v>0</v>
      </c>
      <c r="S308">
        <f>DataList!T312</f>
        <v>0</v>
      </c>
      <c r="T308">
        <f>DataList!U312</f>
        <v>0</v>
      </c>
      <c r="U308">
        <f>DataList!V312</f>
        <v>0</v>
      </c>
      <c r="V308">
        <f>DataList!W312</f>
        <v>0</v>
      </c>
    </row>
    <row r="309" spans="1:22" x14ac:dyDescent="0.15">
      <c r="A309">
        <f>DataList!B313</f>
        <v>0</v>
      </c>
      <c r="B309">
        <f>DataList!C313</f>
        <v>0</v>
      </c>
      <c r="C309">
        <f>DataList!D313</f>
        <v>0</v>
      </c>
      <c r="D309">
        <f>DataList!E313</f>
        <v>0</v>
      </c>
      <c r="E309">
        <f>DataList!F313</f>
        <v>0</v>
      </c>
      <c r="F309">
        <f>DataList!G313</f>
        <v>0</v>
      </c>
      <c r="G309">
        <f>DataList!H313</f>
        <v>0</v>
      </c>
      <c r="H309">
        <f>DataList!I313</f>
        <v>0</v>
      </c>
      <c r="I309">
        <f>DataList!J313</f>
        <v>0</v>
      </c>
      <c r="J309">
        <f>DataList!K313</f>
        <v>0</v>
      </c>
      <c r="K309">
        <f>DataList!L313</f>
        <v>0</v>
      </c>
      <c r="L309">
        <f>DataList!M313</f>
        <v>0</v>
      </c>
      <c r="M309">
        <f>DataList!N313</f>
        <v>0</v>
      </c>
      <c r="N309">
        <f>DataList!O313</f>
        <v>0</v>
      </c>
      <c r="O309">
        <f>DataList!P313</f>
        <v>0</v>
      </c>
      <c r="P309">
        <f>DataList!Q313</f>
        <v>0</v>
      </c>
      <c r="Q309">
        <f>DataList!R313</f>
        <v>0</v>
      </c>
      <c r="R309">
        <f>DataList!S313</f>
        <v>0</v>
      </c>
      <c r="S309">
        <f>DataList!T313</f>
        <v>0</v>
      </c>
      <c r="T309">
        <f>DataList!U313</f>
        <v>0</v>
      </c>
      <c r="U309">
        <f>DataList!V313</f>
        <v>0</v>
      </c>
      <c r="V309">
        <f>DataList!W313</f>
        <v>0</v>
      </c>
    </row>
    <row r="310" spans="1:22" x14ac:dyDescent="0.15">
      <c r="A310">
        <f>DataList!B314</f>
        <v>0</v>
      </c>
      <c r="B310">
        <f>DataList!C314</f>
        <v>0</v>
      </c>
      <c r="C310">
        <f>DataList!D314</f>
        <v>0</v>
      </c>
      <c r="D310">
        <f>DataList!E314</f>
        <v>0</v>
      </c>
      <c r="E310">
        <f>DataList!F314</f>
        <v>0</v>
      </c>
      <c r="F310">
        <f>DataList!G314</f>
        <v>0</v>
      </c>
      <c r="G310">
        <f>DataList!H314</f>
        <v>0</v>
      </c>
      <c r="H310">
        <f>DataList!I314</f>
        <v>0</v>
      </c>
      <c r="I310">
        <f>DataList!J314</f>
        <v>0</v>
      </c>
      <c r="J310">
        <f>DataList!K314</f>
        <v>0</v>
      </c>
      <c r="K310">
        <f>DataList!L314</f>
        <v>0</v>
      </c>
      <c r="L310">
        <f>DataList!M314</f>
        <v>0</v>
      </c>
      <c r="M310">
        <f>DataList!N314</f>
        <v>0</v>
      </c>
      <c r="N310">
        <f>DataList!O314</f>
        <v>0</v>
      </c>
      <c r="O310">
        <f>DataList!P314</f>
        <v>0</v>
      </c>
      <c r="P310">
        <f>DataList!Q314</f>
        <v>0</v>
      </c>
      <c r="Q310">
        <f>DataList!R314</f>
        <v>0</v>
      </c>
      <c r="R310">
        <f>DataList!S314</f>
        <v>0</v>
      </c>
      <c r="S310">
        <f>DataList!T314</f>
        <v>0</v>
      </c>
      <c r="T310">
        <f>DataList!U314</f>
        <v>0</v>
      </c>
      <c r="U310">
        <f>DataList!V314</f>
        <v>0</v>
      </c>
      <c r="V310">
        <f>DataList!W314</f>
        <v>0</v>
      </c>
    </row>
    <row r="311" spans="1:22" x14ac:dyDescent="0.15">
      <c r="A311">
        <f>DataList!B315</f>
        <v>0</v>
      </c>
      <c r="B311">
        <f>DataList!C315</f>
        <v>0</v>
      </c>
      <c r="C311">
        <f>DataList!D315</f>
        <v>0</v>
      </c>
      <c r="D311">
        <f>DataList!E315</f>
        <v>0</v>
      </c>
      <c r="E311">
        <f>DataList!F315</f>
        <v>0</v>
      </c>
      <c r="F311">
        <f>DataList!G315</f>
        <v>0</v>
      </c>
      <c r="G311">
        <f>DataList!H315</f>
        <v>0</v>
      </c>
      <c r="H311">
        <f>DataList!I315</f>
        <v>0</v>
      </c>
      <c r="I311">
        <f>DataList!J315</f>
        <v>0</v>
      </c>
      <c r="J311">
        <f>DataList!K315</f>
        <v>0</v>
      </c>
      <c r="K311">
        <f>DataList!L315</f>
        <v>0</v>
      </c>
      <c r="L311">
        <f>DataList!M315</f>
        <v>0</v>
      </c>
      <c r="M311">
        <f>DataList!N315</f>
        <v>0</v>
      </c>
      <c r="N311">
        <f>DataList!O315</f>
        <v>0</v>
      </c>
      <c r="O311">
        <f>DataList!P315</f>
        <v>0</v>
      </c>
      <c r="P311">
        <f>DataList!Q315</f>
        <v>0</v>
      </c>
      <c r="Q311">
        <f>DataList!R315</f>
        <v>0</v>
      </c>
      <c r="R311">
        <f>DataList!S315</f>
        <v>0</v>
      </c>
      <c r="S311">
        <f>DataList!T315</f>
        <v>0</v>
      </c>
      <c r="T311">
        <f>DataList!U315</f>
        <v>0</v>
      </c>
      <c r="U311">
        <f>DataList!V315</f>
        <v>0</v>
      </c>
      <c r="V311">
        <f>DataList!W315</f>
        <v>0</v>
      </c>
    </row>
    <row r="312" spans="1:22" x14ac:dyDescent="0.15">
      <c r="A312">
        <f>DataList!B316</f>
        <v>0</v>
      </c>
      <c r="B312">
        <f>DataList!C316</f>
        <v>0</v>
      </c>
      <c r="C312">
        <f>DataList!D316</f>
        <v>0</v>
      </c>
      <c r="D312">
        <f>DataList!E316</f>
        <v>0</v>
      </c>
      <c r="E312">
        <f>DataList!F316</f>
        <v>0</v>
      </c>
      <c r="F312">
        <f>DataList!G316</f>
        <v>0</v>
      </c>
      <c r="G312">
        <f>DataList!H316</f>
        <v>0</v>
      </c>
      <c r="H312">
        <f>DataList!I316</f>
        <v>0</v>
      </c>
      <c r="I312">
        <f>DataList!J316</f>
        <v>0</v>
      </c>
      <c r="J312">
        <f>DataList!K316</f>
        <v>0</v>
      </c>
      <c r="K312">
        <f>DataList!L316</f>
        <v>0</v>
      </c>
      <c r="L312">
        <f>DataList!M316</f>
        <v>0</v>
      </c>
      <c r="M312">
        <f>DataList!N316</f>
        <v>0</v>
      </c>
      <c r="N312">
        <f>DataList!O316</f>
        <v>0</v>
      </c>
      <c r="O312">
        <f>DataList!P316</f>
        <v>0</v>
      </c>
      <c r="P312">
        <f>DataList!Q316</f>
        <v>0</v>
      </c>
      <c r="Q312">
        <f>DataList!R316</f>
        <v>0</v>
      </c>
      <c r="R312">
        <f>DataList!S316</f>
        <v>0</v>
      </c>
      <c r="S312">
        <f>DataList!T316</f>
        <v>0</v>
      </c>
      <c r="T312">
        <f>DataList!U316</f>
        <v>0</v>
      </c>
      <c r="U312">
        <f>DataList!V316</f>
        <v>0</v>
      </c>
      <c r="V312">
        <f>DataList!W316</f>
        <v>0</v>
      </c>
    </row>
    <row r="313" spans="1:22" x14ac:dyDescent="0.15">
      <c r="A313">
        <f>DataList!B317</f>
        <v>0</v>
      </c>
      <c r="B313">
        <f>DataList!C317</f>
        <v>0</v>
      </c>
      <c r="C313">
        <f>DataList!D317</f>
        <v>0</v>
      </c>
      <c r="D313">
        <f>DataList!E317</f>
        <v>0</v>
      </c>
      <c r="E313">
        <f>DataList!F317</f>
        <v>0</v>
      </c>
      <c r="F313">
        <f>DataList!G317</f>
        <v>0</v>
      </c>
      <c r="G313">
        <f>DataList!H317</f>
        <v>0</v>
      </c>
      <c r="H313">
        <f>DataList!I317</f>
        <v>0</v>
      </c>
      <c r="I313">
        <f>DataList!J317</f>
        <v>0</v>
      </c>
      <c r="J313">
        <f>DataList!K317</f>
        <v>0</v>
      </c>
      <c r="K313">
        <f>DataList!L317</f>
        <v>0</v>
      </c>
      <c r="L313">
        <f>DataList!M317</f>
        <v>0</v>
      </c>
      <c r="M313">
        <f>DataList!N317</f>
        <v>0</v>
      </c>
      <c r="N313">
        <f>DataList!O317</f>
        <v>0</v>
      </c>
      <c r="O313">
        <f>DataList!P317</f>
        <v>0</v>
      </c>
      <c r="P313">
        <f>DataList!Q317</f>
        <v>0</v>
      </c>
      <c r="Q313">
        <f>DataList!R317</f>
        <v>0</v>
      </c>
      <c r="R313">
        <f>DataList!S317</f>
        <v>0</v>
      </c>
      <c r="S313">
        <f>DataList!T317</f>
        <v>0</v>
      </c>
      <c r="T313">
        <f>DataList!U317</f>
        <v>0</v>
      </c>
      <c r="U313">
        <f>DataList!V317</f>
        <v>0</v>
      </c>
      <c r="V313">
        <f>DataList!W317</f>
        <v>0</v>
      </c>
    </row>
    <row r="314" spans="1:22" x14ac:dyDescent="0.15">
      <c r="A314">
        <f>DataList!B318</f>
        <v>0</v>
      </c>
      <c r="B314">
        <f>DataList!C318</f>
        <v>0</v>
      </c>
      <c r="C314">
        <f>DataList!D318</f>
        <v>0</v>
      </c>
      <c r="D314">
        <f>DataList!E318</f>
        <v>0</v>
      </c>
      <c r="E314">
        <f>DataList!F318</f>
        <v>0</v>
      </c>
      <c r="F314">
        <f>DataList!G318</f>
        <v>0</v>
      </c>
      <c r="G314">
        <f>DataList!H318</f>
        <v>0</v>
      </c>
      <c r="H314">
        <f>DataList!I318</f>
        <v>0</v>
      </c>
      <c r="I314">
        <f>DataList!J318</f>
        <v>0</v>
      </c>
      <c r="J314">
        <f>DataList!K318</f>
        <v>0</v>
      </c>
      <c r="K314">
        <f>DataList!L318</f>
        <v>0</v>
      </c>
      <c r="L314">
        <f>DataList!M318</f>
        <v>0</v>
      </c>
      <c r="M314">
        <f>DataList!N318</f>
        <v>0</v>
      </c>
      <c r="N314">
        <f>DataList!O318</f>
        <v>0</v>
      </c>
      <c r="O314">
        <f>DataList!P318</f>
        <v>0</v>
      </c>
      <c r="P314">
        <f>DataList!Q318</f>
        <v>0</v>
      </c>
      <c r="Q314">
        <f>DataList!R318</f>
        <v>0</v>
      </c>
      <c r="R314">
        <f>DataList!S318</f>
        <v>0</v>
      </c>
      <c r="S314">
        <f>DataList!T318</f>
        <v>0</v>
      </c>
      <c r="T314">
        <f>DataList!U318</f>
        <v>0</v>
      </c>
      <c r="U314">
        <f>DataList!V318</f>
        <v>0</v>
      </c>
      <c r="V314">
        <f>DataList!W318</f>
        <v>0</v>
      </c>
    </row>
    <row r="315" spans="1:22" x14ac:dyDescent="0.15">
      <c r="A315">
        <f>DataList!B319</f>
        <v>0</v>
      </c>
      <c r="B315">
        <f>DataList!C319</f>
        <v>0</v>
      </c>
      <c r="C315">
        <f>DataList!D319</f>
        <v>0</v>
      </c>
      <c r="D315">
        <f>DataList!E319</f>
        <v>0</v>
      </c>
      <c r="E315">
        <f>DataList!F319</f>
        <v>0</v>
      </c>
      <c r="F315">
        <f>DataList!G319</f>
        <v>0</v>
      </c>
      <c r="G315">
        <f>DataList!H319</f>
        <v>0</v>
      </c>
      <c r="H315">
        <f>DataList!I319</f>
        <v>0</v>
      </c>
      <c r="I315">
        <f>DataList!J319</f>
        <v>0</v>
      </c>
      <c r="J315">
        <f>DataList!K319</f>
        <v>0</v>
      </c>
      <c r="K315">
        <f>DataList!L319</f>
        <v>0</v>
      </c>
      <c r="L315">
        <f>DataList!M319</f>
        <v>0</v>
      </c>
      <c r="M315">
        <f>DataList!N319</f>
        <v>0</v>
      </c>
      <c r="N315">
        <f>DataList!O319</f>
        <v>0</v>
      </c>
      <c r="O315">
        <f>DataList!P319</f>
        <v>0</v>
      </c>
      <c r="P315">
        <f>DataList!Q319</f>
        <v>0</v>
      </c>
      <c r="Q315">
        <f>DataList!R319</f>
        <v>0</v>
      </c>
      <c r="R315">
        <f>DataList!S319</f>
        <v>0</v>
      </c>
      <c r="S315">
        <f>DataList!T319</f>
        <v>0</v>
      </c>
      <c r="T315">
        <f>DataList!U319</f>
        <v>0</v>
      </c>
      <c r="U315">
        <f>DataList!V319</f>
        <v>0</v>
      </c>
      <c r="V315">
        <f>DataList!W319</f>
        <v>0</v>
      </c>
    </row>
    <row r="316" spans="1:22" x14ac:dyDescent="0.15">
      <c r="A316">
        <f>DataList!B320</f>
        <v>0</v>
      </c>
      <c r="B316">
        <f>DataList!C320</f>
        <v>0</v>
      </c>
      <c r="C316">
        <f>DataList!D320</f>
        <v>0</v>
      </c>
      <c r="D316">
        <f>DataList!E320</f>
        <v>0</v>
      </c>
      <c r="E316">
        <f>DataList!F320</f>
        <v>0</v>
      </c>
      <c r="F316">
        <f>DataList!G320</f>
        <v>0</v>
      </c>
      <c r="G316">
        <f>DataList!H320</f>
        <v>0</v>
      </c>
      <c r="H316">
        <f>DataList!I320</f>
        <v>0</v>
      </c>
      <c r="I316">
        <f>DataList!J320</f>
        <v>0</v>
      </c>
      <c r="J316">
        <f>DataList!K320</f>
        <v>0</v>
      </c>
      <c r="K316">
        <f>DataList!L320</f>
        <v>0</v>
      </c>
      <c r="L316">
        <f>DataList!M320</f>
        <v>0</v>
      </c>
      <c r="M316">
        <f>DataList!N320</f>
        <v>0</v>
      </c>
      <c r="N316">
        <f>DataList!O320</f>
        <v>0</v>
      </c>
      <c r="O316">
        <f>DataList!P320</f>
        <v>0</v>
      </c>
      <c r="P316">
        <f>DataList!Q320</f>
        <v>0</v>
      </c>
      <c r="Q316">
        <f>DataList!R320</f>
        <v>0</v>
      </c>
      <c r="R316">
        <f>DataList!S320</f>
        <v>0</v>
      </c>
      <c r="S316">
        <f>DataList!T320</f>
        <v>0</v>
      </c>
      <c r="T316">
        <f>DataList!U320</f>
        <v>0</v>
      </c>
      <c r="U316">
        <f>DataList!V320</f>
        <v>0</v>
      </c>
      <c r="V316">
        <f>DataList!W320</f>
        <v>0</v>
      </c>
    </row>
    <row r="317" spans="1:22" x14ac:dyDescent="0.15">
      <c r="A317">
        <f>DataList!B321</f>
        <v>0</v>
      </c>
      <c r="B317">
        <f>DataList!C321</f>
        <v>0</v>
      </c>
      <c r="C317">
        <f>DataList!D321</f>
        <v>0</v>
      </c>
      <c r="D317">
        <f>DataList!E321</f>
        <v>0</v>
      </c>
      <c r="E317">
        <f>DataList!F321</f>
        <v>0</v>
      </c>
      <c r="F317">
        <f>DataList!G321</f>
        <v>0</v>
      </c>
      <c r="G317">
        <f>DataList!H321</f>
        <v>0</v>
      </c>
      <c r="H317">
        <f>DataList!I321</f>
        <v>0</v>
      </c>
      <c r="I317">
        <f>DataList!J321</f>
        <v>0</v>
      </c>
      <c r="J317">
        <f>DataList!K321</f>
        <v>0</v>
      </c>
      <c r="K317">
        <f>DataList!L321</f>
        <v>0</v>
      </c>
      <c r="L317">
        <f>DataList!M321</f>
        <v>0</v>
      </c>
      <c r="M317">
        <f>DataList!N321</f>
        <v>0</v>
      </c>
      <c r="N317">
        <f>DataList!O321</f>
        <v>0</v>
      </c>
      <c r="O317">
        <f>DataList!P321</f>
        <v>0</v>
      </c>
      <c r="P317">
        <f>DataList!Q321</f>
        <v>0</v>
      </c>
      <c r="Q317">
        <f>DataList!R321</f>
        <v>0</v>
      </c>
      <c r="R317">
        <f>DataList!S321</f>
        <v>0</v>
      </c>
      <c r="S317">
        <f>DataList!T321</f>
        <v>0</v>
      </c>
      <c r="T317">
        <f>DataList!U321</f>
        <v>0</v>
      </c>
      <c r="U317">
        <f>DataList!V321</f>
        <v>0</v>
      </c>
      <c r="V317">
        <f>DataList!W321</f>
        <v>0</v>
      </c>
    </row>
    <row r="318" spans="1:22" x14ac:dyDescent="0.15">
      <c r="A318">
        <f>DataList!B322</f>
        <v>0</v>
      </c>
      <c r="B318">
        <f>DataList!C322</f>
        <v>0</v>
      </c>
      <c r="C318">
        <f>DataList!D322</f>
        <v>0</v>
      </c>
      <c r="D318">
        <f>DataList!E322</f>
        <v>0</v>
      </c>
      <c r="E318">
        <f>DataList!F322</f>
        <v>0</v>
      </c>
      <c r="F318">
        <f>DataList!G322</f>
        <v>0</v>
      </c>
      <c r="G318">
        <f>DataList!H322</f>
        <v>0</v>
      </c>
      <c r="H318">
        <f>DataList!I322</f>
        <v>0</v>
      </c>
      <c r="I318">
        <f>DataList!J322</f>
        <v>0</v>
      </c>
      <c r="J318">
        <f>DataList!K322</f>
        <v>0</v>
      </c>
      <c r="K318">
        <f>DataList!L322</f>
        <v>0</v>
      </c>
      <c r="L318">
        <f>DataList!M322</f>
        <v>0</v>
      </c>
      <c r="M318">
        <f>DataList!N322</f>
        <v>0</v>
      </c>
      <c r="N318">
        <f>DataList!O322</f>
        <v>0</v>
      </c>
      <c r="O318">
        <f>DataList!P322</f>
        <v>0</v>
      </c>
      <c r="P318">
        <f>DataList!Q322</f>
        <v>0</v>
      </c>
      <c r="Q318">
        <f>DataList!R322</f>
        <v>0</v>
      </c>
      <c r="R318">
        <f>DataList!S322</f>
        <v>0</v>
      </c>
      <c r="S318">
        <f>DataList!T322</f>
        <v>0</v>
      </c>
      <c r="T318">
        <f>DataList!U322</f>
        <v>0</v>
      </c>
      <c r="U318">
        <f>DataList!V322</f>
        <v>0</v>
      </c>
      <c r="V318">
        <f>DataList!W322</f>
        <v>0</v>
      </c>
    </row>
    <row r="319" spans="1:22" x14ac:dyDescent="0.15">
      <c r="A319">
        <f>DataList!B323</f>
        <v>0</v>
      </c>
      <c r="B319">
        <f>DataList!C323</f>
        <v>0</v>
      </c>
      <c r="C319">
        <f>DataList!D323</f>
        <v>0</v>
      </c>
      <c r="D319">
        <f>DataList!E323</f>
        <v>0</v>
      </c>
      <c r="E319">
        <f>DataList!F323</f>
        <v>0</v>
      </c>
      <c r="F319">
        <f>DataList!G323</f>
        <v>0</v>
      </c>
      <c r="G319">
        <f>DataList!H323</f>
        <v>0</v>
      </c>
      <c r="H319">
        <f>DataList!I323</f>
        <v>0</v>
      </c>
      <c r="I319">
        <f>DataList!J323</f>
        <v>0</v>
      </c>
      <c r="J319">
        <f>DataList!K323</f>
        <v>0</v>
      </c>
      <c r="K319">
        <f>DataList!L323</f>
        <v>0</v>
      </c>
      <c r="L319">
        <f>DataList!M323</f>
        <v>0</v>
      </c>
      <c r="M319">
        <f>DataList!N323</f>
        <v>0</v>
      </c>
      <c r="N319">
        <f>DataList!O323</f>
        <v>0</v>
      </c>
      <c r="O319">
        <f>DataList!P323</f>
        <v>0</v>
      </c>
      <c r="P319">
        <f>DataList!Q323</f>
        <v>0</v>
      </c>
      <c r="Q319">
        <f>DataList!R323</f>
        <v>0</v>
      </c>
      <c r="R319">
        <f>DataList!S323</f>
        <v>0</v>
      </c>
      <c r="S319">
        <f>DataList!T323</f>
        <v>0</v>
      </c>
      <c r="T319">
        <f>DataList!U323</f>
        <v>0</v>
      </c>
      <c r="U319">
        <f>DataList!V323</f>
        <v>0</v>
      </c>
      <c r="V319">
        <f>DataList!W323</f>
        <v>0</v>
      </c>
    </row>
    <row r="320" spans="1:22" x14ac:dyDescent="0.15">
      <c r="A320">
        <f>DataList!B324</f>
        <v>0</v>
      </c>
      <c r="B320">
        <f>DataList!C324</f>
        <v>0</v>
      </c>
      <c r="C320">
        <f>DataList!D324</f>
        <v>0</v>
      </c>
      <c r="D320">
        <f>DataList!E324</f>
        <v>0</v>
      </c>
      <c r="E320">
        <f>DataList!F324</f>
        <v>0</v>
      </c>
      <c r="F320">
        <f>DataList!G324</f>
        <v>0</v>
      </c>
      <c r="G320">
        <f>DataList!H324</f>
        <v>0</v>
      </c>
      <c r="H320">
        <f>DataList!I324</f>
        <v>0</v>
      </c>
      <c r="I320">
        <f>DataList!J324</f>
        <v>0</v>
      </c>
      <c r="J320">
        <f>DataList!K324</f>
        <v>0</v>
      </c>
      <c r="K320">
        <f>DataList!L324</f>
        <v>0</v>
      </c>
      <c r="L320">
        <f>DataList!M324</f>
        <v>0</v>
      </c>
      <c r="M320">
        <f>DataList!N324</f>
        <v>0</v>
      </c>
      <c r="N320">
        <f>DataList!O324</f>
        <v>0</v>
      </c>
      <c r="O320">
        <f>DataList!P324</f>
        <v>0</v>
      </c>
      <c r="P320">
        <f>DataList!Q324</f>
        <v>0</v>
      </c>
      <c r="Q320">
        <f>DataList!R324</f>
        <v>0</v>
      </c>
      <c r="R320">
        <f>DataList!S324</f>
        <v>0</v>
      </c>
      <c r="S320">
        <f>DataList!T324</f>
        <v>0</v>
      </c>
      <c r="T320">
        <f>DataList!U324</f>
        <v>0</v>
      </c>
      <c r="U320">
        <f>DataList!V324</f>
        <v>0</v>
      </c>
      <c r="V320">
        <f>DataList!W324</f>
        <v>0</v>
      </c>
    </row>
    <row r="321" spans="1:22" x14ac:dyDescent="0.15">
      <c r="A321">
        <f>DataList!B325</f>
        <v>0</v>
      </c>
      <c r="B321">
        <f>DataList!C325</f>
        <v>0</v>
      </c>
      <c r="C321">
        <f>DataList!D325</f>
        <v>0</v>
      </c>
      <c r="D321">
        <f>DataList!E325</f>
        <v>0</v>
      </c>
      <c r="E321">
        <f>DataList!F325</f>
        <v>0</v>
      </c>
      <c r="F321">
        <f>DataList!G325</f>
        <v>0</v>
      </c>
      <c r="G321">
        <f>DataList!H325</f>
        <v>0</v>
      </c>
      <c r="H321">
        <f>DataList!I325</f>
        <v>0</v>
      </c>
      <c r="I321">
        <f>DataList!J325</f>
        <v>0</v>
      </c>
      <c r="J321">
        <f>DataList!K325</f>
        <v>0</v>
      </c>
      <c r="K321">
        <f>DataList!L325</f>
        <v>0</v>
      </c>
      <c r="L321">
        <f>DataList!M325</f>
        <v>0</v>
      </c>
      <c r="M321">
        <f>DataList!N325</f>
        <v>0</v>
      </c>
      <c r="N321">
        <f>DataList!O325</f>
        <v>0</v>
      </c>
      <c r="O321">
        <f>DataList!P325</f>
        <v>0</v>
      </c>
      <c r="P321">
        <f>DataList!Q325</f>
        <v>0</v>
      </c>
      <c r="Q321">
        <f>DataList!R325</f>
        <v>0</v>
      </c>
      <c r="R321">
        <f>DataList!S325</f>
        <v>0</v>
      </c>
      <c r="S321">
        <f>DataList!T325</f>
        <v>0</v>
      </c>
      <c r="T321">
        <f>DataList!U325</f>
        <v>0</v>
      </c>
      <c r="U321">
        <f>DataList!V325</f>
        <v>0</v>
      </c>
      <c r="V321">
        <f>DataList!W325</f>
        <v>0</v>
      </c>
    </row>
    <row r="322" spans="1:22" x14ac:dyDescent="0.15">
      <c r="A322">
        <f>DataList!B326</f>
        <v>0</v>
      </c>
      <c r="B322">
        <f>DataList!C326</f>
        <v>0</v>
      </c>
      <c r="C322">
        <f>DataList!D326</f>
        <v>0</v>
      </c>
      <c r="D322">
        <f>DataList!E326</f>
        <v>0</v>
      </c>
      <c r="E322">
        <f>DataList!F326</f>
        <v>0</v>
      </c>
      <c r="F322">
        <f>DataList!G326</f>
        <v>0</v>
      </c>
      <c r="G322">
        <f>DataList!H326</f>
        <v>0</v>
      </c>
      <c r="H322">
        <f>DataList!I326</f>
        <v>0</v>
      </c>
      <c r="I322">
        <f>DataList!J326</f>
        <v>0</v>
      </c>
      <c r="J322">
        <f>DataList!K326</f>
        <v>0</v>
      </c>
      <c r="K322">
        <f>DataList!L326</f>
        <v>0</v>
      </c>
      <c r="L322">
        <f>DataList!M326</f>
        <v>0</v>
      </c>
      <c r="M322">
        <f>DataList!N326</f>
        <v>0</v>
      </c>
      <c r="N322">
        <f>DataList!O326</f>
        <v>0</v>
      </c>
      <c r="O322">
        <f>DataList!P326</f>
        <v>0</v>
      </c>
      <c r="P322">
        <f>DataList!Q326</f>
        <v>0</v>
      </c>
      <c r="Q322">
        <f>DataList!R326</f>
        <v>0</v>
      </c>
      <c r="R322">
        <f>DataList!S326</f>
        <v>0</v>
      </c>
      <c r="S322">
        <f>DataList!T326</f>
        <v>0</v>
      </c>
      <c r="T322">
        <f>DataList!U326</f>
        <v>0</v>
      </c>
      <c r="U322">
        <f>DataList!V326</f>
        <v>0</v>
      </c>
      <c r="V322">
        <f>DataList!W326</f>
        <v>0</v>
      </c>
    </row>
    <row r="323" spans="1:22" x14ac:dyDescent="0.15">
      <c r="A323">
        <f>DataList!B327</f>
        <v>0</v>
      </c>
      <c r="B323">
        <f>DataList!C327</f>
        <v>0</v>
      </c>
      <c r="C323">
        <f>DataList!D327</f>
        <v>0</v>
      </c>
      <c r="D323">
        <f>DataList!E327</f>
        <v>0</v>
      </c>
      <c r="E323">
        <f>DataList!F327</f>
        <v>0</v>
      </c>
      <c r="F323">
        <f>DataList!G327</f>
        <v>0</v>
      </c>
      <c r="G323">
        <f>DataList!H327</f>
        <v>0</v>
      </c>
      <c r="H323">
        <f>DataList!I327</f>
        <v>0</v>
      </c>
      <c r="I323">
        <f>DataList!J327</f>
        <v>0</v>
      </c>
      <c r="J323">
        <f>DataList!K327</f>
        <v>0</v>
      </c>
      <c r="K323">
        <f>DataList!L327</f>
        <v>0</v>
      </c>
      <c r="L323">
        <f>DataList!M327</f>
        <v>0</v>
      </c>
      <c r="M323">
        <f>DataList!N327</f>
        <v>0</v>
      </c>
      <c r="N323">
        <f>DataList!O327</f>
        <v>0</v>
      </c>
      <c r="O323">
        <f>DataList!P327</f>
        <v>0</v>
      </c>
      <c r="P323">
        <f>DataList!Q327</f>
        <v>0</v>
      </c>
      <c r="Q323">
        <f>DataList!R327</f>
        <v>0</v>
      </c>
      <c r="R323">
        <f>DataList!S327</f>
        <v>0</v>
      </c>
      <c r="S323">
        <f>DataList!T327</f>
        <v>0</v>
      </c>
      <c r="T323">
        <f>DataList!U327</f>
        <v>0</v>
      </c>
      <c r="U323">
        <f>DataList!V327</f>
        <v>0</v>
      </c>
      <c r="V323">
        <f>DataList!W327</f>
        <v>0</v>
      </c>
    </row>
    <row r="324" spans="1:22" x14ac:dyDescent="0.15">
      <c r="A324">
        <f>DataList!B328</f>
        <v>0</v>
      </c>
      <c r="B324">
        <f>DataList!C328</f>
        <v>0</v>
      </c>
      <c r="C324">
        <f>DataList!D328</f>
        <v>0</v>
      </c>
      <c r="D324">
        <f>DataList!E328</f>
        <v>0</v>
      </c>
      <c r="E324">
        <f>DataList!F328</f>
        <v>0</v>
      </c>
      <c r="F324">
        <f>DataList!G328</f>
        <v>0</v>
      </c>
      <c r="G324">
        <f>DataList!H328</f>
        <v>0</v>
      </c>
      <c r="H324">
        <f>DataList!I328</f>
        <v>0</v>
      </c>
      <c r="I324">
        <f>DataList!J328</f>
        <v>0</v>
      </c>
      <c r="J324">
        <f>DataList!K328</f>
        <v>0</v>
      </c>
      <c r="K324">
        <f>DataList!L328</f>
        <v>0</v>
      </c>
      <c r="L324">
        <f>DataList!M328</f>
        <v>0</v>
      </c>
      <c r="M324">
        <f>DataList!N328</f>
        <v>0</v>
      </c>
      <c r="N324">
        <f>DataList!O328</f>
        <v>0</v>
      </c>
      <c r="O324">
        <f>DataList!P328</f>
        <v>0</v>
      </c>
      <c r="P324">
        <f>DataList!Q328</f>
        <v>0</v>
      </c>
      <c r="Q324">
        <f>DataList!R328</f>
        <v>0</v>
      </c>
      <c r="R324">
        <f>DataList!S328</f>
        <v>0</v>
      </c>
      <c r="S324">
        <f>DataList!T328</f>
        <v>0</v>
      </c>
      <c r="T324">
        <f>DataList!U328</f>
        <v>0</v>
      </c>
      <c r="U324">
        <f>DataList!V328</f>
        <v>0</v>
      </c>
      <c r="V324">
        <f>DataList!W328</f>
        <v>0</v>
      </c>
    </row>
    <row r="325" spans="1:22" x14ac:dyDescent="0.15">
      <c r="A325">
        <f>DataList!B329</f>
        <v>0</v>
      </c>
      <c r="B325">
        <f>DataList!C329</f>
        <v>0</v>
      </c>
      <c r="C325">
        <f>DataList!D329</f>
        <v>0</v>
      </c>
      <c r="D325">
        <f>DataList!E329</f>
        <v>0</v>
      </c>
      <c r="E325">
        <f>DataList!F329</f>
        <v>0</v>
      </c>
      <c r="F325">
        <f>DataList!G329</f>
        <v>0</v>
      </c>
      <c r="G325">
        <f>DataList!H329</f>
        <v>0</v>
      </c>
      <c r="H325">
        <f>DataList!I329</f>
        <v>0</v>
      </c>
      <c r="I325">
        <f>DataList!J329</f>
        <v>0</v>
      </c>
      <c r="J325">
        <f>DataList!K329</f>
        <v>0</v>
      </c>
      <c r="K325">
        <f>DataList!L329</f>
        <v>0</v>
      </c>
      <c r="L325">
        <f>DataList!M329</f>
        <v>0</v>
      </c>
      <c r="M325">
        <f>DataList!N329</f>
        <v>0</v>
      </c>
      <c r="N325">
        <f>DataList!O329</f>
        <v>0</v>
      </c>
      <c r="O325">
        <f>DataList!P329</f>
        <v>0</v>
      </c>
      <c r="P325">
        <f>DataList!Q329</f>
        <v>0</v>
      </c>
      <c r="Q325">
        <f>DataList!R329</f>
        <v>0</v>
      </c>
      <c r="R325">
        <f>DataList!S329</f>
        <v>0</v>
      </c>
      <c r="S325">
        <f>DataList!T329</f>
        <v>0</v>
      </c>
      <c r="T325">
        <f>DataList!U329</f>
        <v>0</v>
      </c>
      <c r="U325">
        <f>DataList!V329</f>
        <v>0</v>
      </c>
      <c r="V325">
        <f>DataList!W329</f>
        <v>0</v>
      </c>
    </row>
    <row r="326" spans="1:22" x14ac:dyDescent="0.15">
      <c r="A326">
        <f>DataList!B330</f>
        <v>0</v>
      </c>
      <c r="B326">
        <f>DataList!C330</f>
        <v>0</v>
      </c>
      <c r="C326">
        <f>DataList!D330</f>
        <v>0</v>
      </c>
      <c r="D326">
        <f>DataList!E330</f>
        <v>0</v>
      </c>
      <c r="E326">
        <f>DataList!F330</f>
        <v>0</v>
      </c>
      <c r="F326">
        <f>DataList!G330</f>
        <v>0</v>
      </c>
      <c r="G326">
        <f>DataList!H330</f>
        <v>0</v>
      </c>
      <c r="H326">
        <f>DataList!I330</f>
        <v>0</v>
      </c>
      <c r="I326">
        <f>DataList!J330</f>
        <v>0</v>
      </c>
      <c r="J326">
        <f>DataList!K330</f>
        <v>0</v>
      </c>
      <c r="K326">
        <f>DataList!L330</f>
        <v>0</v>
      </c>
      <c r="L326">
        <f>DataList!M330</f>
        <v>0</v>
      </c>
      <c r="M326">
        <f>DataList!N330</f>
        <v>0</v>
      </c>
      <c r="N326">
        <f>DataList!O330</f>
        <v>0</v>
      </c>
      <c r="O326">
        <f>DataList!P330</f>
        <v>0</v>
      </c>
      <c r="P326">
        <f>DataList!Q330</f>
        <v>0</v>
      </c>
      <c r="Q326">
        <f>DataList!R330</f>
        <v>0</v>
      </c>
      <c r="R326">
        <f>DataList!S330</f>
        <v>0</v>
      </c>
      <c r="S326">
        <f>DataList!T330</f>
        <v>0</v>
      </c>
      <c r="T326">
        <f>DataList!U330</f>
        <v>0</v>
      </c>
      <c r="U326">
        <f>DataList!V330</f>
        <v>0</v>
      </c>
      <c r="V326">
        <f>DataList!W330</f>
        <v>0</v>
      </c>
    </row>
    <row r="327" spans="1:22" x14ac:dyDescent="0.15">
      <c r="A327">
        <f>DataList!B331</f>
        <v>0</v>
      </c>
      <c r="B327">
        <f>DataList!C331</f>
        <v>0</v>
      </c>
      <c r="C327">
        <f>DataList!D331</f>
        <v>0</v>
      </c>
      <c r="D327">
        <f>DataList!E331</f>
        <v>0</v>
      </c>
      <c r="E327">
        <f>DataList!F331</f>
        <v>0</v>
      </c>
      <c r="F327">
        <f>DataList!G331</f>
        <v>0</v>
      </c>
      <c r="G327">
        <f>DataList!H331</f>
        <v>0</v>
      </c>
      <c r="H327">
        <f>DataList!I331</f>
        <v>0</v>
      </c>
      <c r="I327">
        <f>DataList!J331</f>
        <v>0</v>
      </c>
      <c r="J327">
        <f>DataList!K331</f>
        <v>0</v>
      </c>
      <c r="K327">
        <f>DataList!L331</f>
        <v>0</v>
      </c>
      <c r="L327">
        <f>DataList!M331</f>
        <v>0</v>
      </c>
      <c r="M327">
        <f>DataList!N331</f>
        <v>0</v>
      </c>
      <c r="N327">
        <f>DataList!O331</f>
        <v>0</v>
      </c>
      <c r="O327">
        <f>DataList!P331</f>
        <v>0</v>
      </c>
      <c r="P327">
        <f>DataList!Q331</f>
        <v>0</v>
      </c>
      <c r="Q327">
        <f>DataList!R331</f>
        <v>0</v>
      </c>
      <c r="R327">
        <f>DataList!S331</f>
        <v>0</v>
      </c>
      <c r="S327">
        <f>DataList!T331</f>
        <v>0</v>
      </c>
      <c r="T327">
        <f>DataList!U331</f>
        <v>0</v>
      </c>
      <c r="U327">
        <f>DataList!V331</f>
        <v>0</v>
      </c>
      <c r="V327">
        <f>DataList!W331</f>
        <v>0</v>
      </c>
    </row>
    <row r="328" spans="1:22" x14ac:dyDescent="0.15">
      <c r="A328">
        <f>DataList!B332</f>
        <v>0</v>
      </c>
      <c r="B328">
        <f>DataList!C332</f>
        <v>0</v>
      </c>
      <c r="C328">
        <f>DataList!D332</f>
        <v>0</v>
      </c>
      <c r="D328">
        <f>DataList!E332</f>
        <v>0</v>
      </c>
      <c r="E328">
        <f>DataList!F332</f>
        <v>0</v>
      </c>
      <c r="F328">
        <f>DataList!G332</f>
        <v>0</v>
      </c>
      <c r="G328">
        <f>DataList!H332</f>
        <v>0</v>
      </c>
      <c r="H328">
        <f>DataList!I332</f>
        <v>0</v>
      </c>
      <c r="I328">
        <f>DataList!J332</f>
        <v>0</v>
      </c>
      <c r="J328">
        <f>DataList!K332</f>
        <v>0</v>
      </c>
      <c r="K328">
        <f>DataList!L332</f>
        <v>0</v>
      </c>
      <c r="L328">
        <f>DataList!M332</f>
        <v>0</v>
      </c>
      <c r="M328">
        <f>DataList!N332</f>
        <v>0</v>
      </c>
      <c r="N328">
        <f>DataList!O332</f>
        <v>0</v>
      </c>
      <c r="O328">
        <f>DataList!P332</f>
        <v>0</v>
      </c>
      <c r="P328">
        <f>DataList!Q332</f>
        <v>0</v>
      </c>
      <c r="Q328">
        <f>DataList!R332</f>
        <v>0</v>
      </c>
      <c r="R328">
        <f>DataList!S332</f>
        <v>0</v>
      </c>
      <c r="S328">
        <f>DataList!T332</f>
        <v>0</v>
      </c>
      <c r="T328">
        <f>DataList!U332</f>
        <v>0</v>
      </c>
      <c r="U328">
        <f>DataList!V332</f>
        <v>0</v>
      </c>
      <c r="V328">
        <f>DataList!W332</f>
        <v>0</v>
      </c>
    </row>
    <row r="329" spans="1:22" x14ac:dyDescent="0.15">
      <c r="A329">
        <f>DataList!B333</f>
        <v>0</v>
      </c>
      <c r="B329">
        <f>DataList!C333</f>
        <v>0</v>
      </c>
      <c r="C329">
        <f>DataList!D333</f>
        <v>0</v>
      </c>
      <c r="D329">
        <f>DataList!E333</f>
        <v>0</v>
      </c>
      <c r="E329">
        <f>DataList!F333</f>
        <v>0</v>
      </c>
      <c r="F329">
        <f>DataList!G333</f>
        <v>0</v>
      </c>
      <c r="G329">
        <f>DataList!H333</f>
        <v>0</v>
      </c>
      <c r="H329">
        <f>DataList!I333</f>
        <v>0</v>
      </c>
      <c r="I329">
        <f>DataList!J333</f>
        <v>0</v>
      </c>
      <c r="J329">
        <f>DataList!K333</f>
        <v>0</v>
      </c>
      <c r="K329">
        <f>DataList!L333</f>
        <v>0</v>
      </c>
      <c r="L329">
        <f>DataList!M333</f>
        <v>0</v>
      </c>
      <c r="M329">
        <f>DataList!N333</f>
        <v>0</v>
      </c>
      <c r="N329">
        <f>DataList!O333</f>
        <v>0</v>
      </c>
      <c r="O329">
        <f>DataList!P333</f>
        <v>0</v>
      </c>
      <c r="P329">
        <f>DataList!Q333</f>
        <v>0</v>
      </c>
      <c r="Q329">
        <f>DataList!R333</f>
        <v>0</v>
      </c>
      <c r="R329">
        <f>DataList!S333</f>
        <v>0</v>
      </c>
      <c r="S329">
        <f>DataList!T333</f>
        <v>0</v>
      </c>
      <c r="T329">
        <f>DataList!U333</f>
        <v>0</v>
      </c>
      <c r="U329">
        <f>DataList!V333</f>
        <v>0</v>
      </c>
      <c r="V329">
        <f>DataList!W333</f>
        <v>0</v>
      </c>
    </row>
    <row r="330" spans="1:22" x14ac:dyDescent="0.15">
      <c r="A330">
        <f>DataList!B334</f>
        <v>0</v>
      </c>
      <c r="B330">
        <f>DataList!C334</f>
        <v>0</v>
      </c>
      <c r="C330">
        <f>DataList!D334</f>
        <v>0</v>
      </c>
      <c r="D330">
        <f>DataList!E334</f>
        <v>0</v>
      </c>
      <c r="E330">
        <f>DataList!F334</f>
        <v>0</v>
      </c>
      <c r="F330">
        <f>DataList!G334</f>
        <v>0</v>
      </c>
      <c r="G330">
        <f>DataList!H334</f>
        <v>0</v>
      </c>
      <c r="H330">
        <f>DataList!I334</f>
        <v>0</v>
      </c>
      <c r="I330">
        <f>DataList!J334</f>
        <v>0</v>
      </c>
      <c r="J330">
        <f>DataList!K334</f>
        <v>0</v>
      </c>
      <c r="K330">
        <f>DataList!L334</f>
        <v>0</v>
      </c>
      <c r="L330">
        <f>DataList!M334</f>
        <v>0</v>
      </c>
      <c r="M330">
        <f>DataList!N334</f>
        <v>0</v>
      </c>
      <c r="N330">
        <f>DataList!O334</f>
        <v>0</v>
      </c>
      <c r="O330">
        <f>DataList!P334</f>
        <v>0</v>
      </c>
      <c r="P330">
        <f>DataList!Q334</f>
        <v>0</v>
      </c>
      <c r="Q330">
        <f>DataList!R334</f>
        <v>0</v>
      </c>
      <c r="R330">
        <f>DataList!S334</f>
        <v>0</v>
      </c>
      <c r="S330">
        <f>DataList!T334</f>
        <v>0</v>
      </c>
      <c r="T330">
        <f>DataList!U334</f>
        <v>0</v>
      </c>
      <c r="U330">
        <f>DataList!V334</f>
        <v>0</v>
      </c>
      <c r="V330">
        <f>DataList!W334</f>
        <v>0</v>
      </c>
    </row>
    <row r="331" spans="1:22" x14ac:dyDescent="0.15">
      <c r="A331">
        <f>DataList!B335</f>
        <v>0</v>
      </c>
      <c r="B331">
        <f>DataList!C335</f>
        <v>0</v>
      </c>
      <c r="C331">
        <f>DataList!D335</f>
        <v>0</v>
      </c>
      <c r="D331">
        <f>DataList!E335</f>
        <v>0</v>
      </c>
      <c r="E331">
        <f>DataList!F335</f>
        <v>0</v>
      </c>
      <c r="F331">
        <f>DataList!G335</f>
        <v>0</v>
      </c>
      <c r="G331">
        <f>DataList!H335</f>
        <v>0</v>
      </c>
      <c r="H331">
        <f>DataList!I335</f>
        <v>0</v>
      </c>
      <c r="I331">
        <f>DataList!J335</f>
        <v>0</v>
      </c>
      <c r="J331">
        <f>DataList!K335</f>
        <v>0</v>
      </c>
      <c r="K331">
        <f>DataList!L335</f>
        <v>0</v>
      </c>
      <c r="L331">
        <f>DataList!M335</f>
        <v>0</v>
      </c>
      <c r="M331">
        <f>DataList!N335</f>
        <v>0</v>
      </c>
      <c r="N331">
        <f>DataList!O335</f>
        <v>0</v>
      </c>
      <c r="O331">
        <f>DataList!P335</f>
        <v>0</v>
      </c>
      <c r="P331">
        <f>DataList!Q335</f>
        <v>0</v>
      </c>
      <c r="Q331">
        <f>DataList!R335</f>
        <v>0</v>
      </c>
      <c r="R331">
        <f>DataList!S335</f>
        <v>0</v>
      </c>
      <c r="S331">
        <f>DataList!T335</f>
        <v>0</v>
      </c>
      <c r="T331">
        <f>DataList!U335</f>
        <v>0</v>
      </c>
      <c r="U331">
        <f>DataList!V335</f>
        <v>0</v>
      </c>
      <c r="V331">
        <f>DataList!W335</f>
        <v>0</v>
      </c>
    </row>
    <row r="332" spans="1:22" x14ac:dyDescent="0.15">
      <c r="A332">
        <f>DataList!B336</f>
        <v>0</v>
      </c>
      <c r="B332">
        <f>DataList!C336</f>
        <v>0</v>
      </c>
      <c r="C332">
        <f>DataList!D336</f>
        <v>0</v>
      </c>
      <c r="D332">
        <f>DataList!E336</f>
        <v>0</v>
      </c>
      <c r="E332">
        <f>DataList!F336</f>
        <v>0</v>
      </c>
      <c r="F332">
        <f>DataList!G336</f>
        <v>0</v>
      </c>
      <c r="G332">
        <f>DataList!H336</f>
        <v>0</v>
      </c>
      <c r="H332">
        <f>DataList!I336</f>
        <v>0</v>
      </c>
      <c r="I332">
        <f>DataList!J336</f>
        <v>0</v>
      </c>
      <c r="J332">
        <f>DataList!K336</f>
        <v>0</v>
      </c>
      <c r="K332">
        <f>DataList!L336</f>
        <v>0</v>
      </c>
      <c r="L332">
        <f>DataList!M336</f>
        <v>0</v>
      </c>
      <c r="M332">
        <f>DataList!N336</f>
        <v>0</v>
      </c>
      <c r="N332">
        <f>DataList!O336</f>
        <v>0</v>
      </c>
      <c r="O332">
        <f>DataList!P336</f>
        <v>0</v>
      </c>
      <c r="P332">
        <f>DataList!Q336</f>
        <v>0</v>
      </c>
      <c r="Q332">
        <f>DataList!R336</f>
        <v>0</v>
      </c>
      <c r="R332">
        <f>DataList!S336</f>
        <v>0</v>
      </c>
      <c r="S332">
        <f>DataList!T336</f>
        <v>0</v>
      </c>
      <c r="T332">
        <f>DataList!U336</f>
        <v>0</v>
      </c>
      <c r="U332">
        <f>DataList!V336</f>
        <v>0</v>
      </c>
      <c r="V332">
        <f>DataList!W336</f>
        <v>0</v>
      </c>
    </row>
    <row r="333" spans="1:22" x14ac:dyDescent="0.15">
      <c r="A333">
        <f>DataList!B337</f>
        <v>0</v>
      </c>
      <c r="B333">
        <f>DataList!C337</f>
        <v>0</v>
      </c>
      <c r="C333">
        <f>DataList!D337</f>
        <v>0</v>
      </c>
      <c r="D333">
        <f>DataList!E337</f>
        <v>0</v>
      </c>
      <c r="E333">
        <f>DataList!F337</f>
        <v>0</v>
      </c>
      <c r="F333">
        <f>DataList!G337</f>
        <v>0</v>
      </c>
      <c r="G333">
        <f>DataList!H337</f>
        <v>0</v>
      </c>
      <c r="H333">
        <f>DataList!I337</f>
        <v>0</v>
      </c>
      <c r="I333">
        <f>DataList!J337</f>
        <v>0</v>
      </c>
      <c r="J333">
        <f>DataList!K337</f>
        <v>0</v>
      </c>
      <c r="K333">
        <f>DataList!L337</f>
        <v>0</v>
      </c>
      <c r="L333">
        <f>DataList!M337</f>
        <v>0</v>
      </c>
      <c r="M333">
        <f>DataList!N337</f>
        <v>0</v>
      </c>
      <c r="N333">
        <f>DataList!O337</f>
        <v>0</v>
      </c>
      <c r="O333">
        <f>DataList!P337</f>
        <v>0</v>
      </c>
      <c r="P333">
        <f>DataList!Q337</f>
        <v>0</v>
      </c>
      <c r="Q333">
        <f>DataList!R337</f>
        <v>0</v>
      </c>
      <c r="R333">
        <f>DataList!S337</f>
        <v>0</v>
      </c>
      <c r="S333">
        <f>DataList!T337</f>
        <v>0</v>
      </c>
      <c r="T333">
        <f>DataList!U337</f>
        <v>0</v>
      </c>
      <c r="U333">
        <f>DataList!V337</f>
        <v>0</v>
      </c>
      <c r="V333">
        <f>DataList!W337</f>
        <v>0</v>
      </c>
    </row>
    <row r="334" spans="1:22" x14ac:dyDescent="0.15">
      <c r="A334">
        <f>DataList!B338</f>
        <v>0</v>
      </c>
      <c r="B334">
        <f>DataList!C338</f>
        <v>0</v>
      </c>
      <c r="C334">
        <f>DataList!D338</f>
        <v>0</v>
      </c>
      <c r="D334">
        <f>DataList!E338</f>
        <v>0</v>
      </c>
      <c r="E334">
        <f>DataList!F338</f>
        <v>0</v>
      </c>
      <c r="F334">
        <f>DataList!G338</f>
        <v>0</v>
      </c>
      <c r="G334">
        <f>DataList!H338</f>
        <v>0</v>
      </c>
      <c r="H334">
        <f>DataList!I338</f>
        <v>0</v>
      </c>
      <c r="I334">
        <f>DataList!J338</f>
        <v>0</v>
      </c>
      <c r="J334">
        <f>DataList!K338</f>
        <v>0</v>
      </c>
      <c r="K334">
        <f>DataList!L338</f>
        <v>0</v>
      </c>
      <c r="L334">
        <f>DataList!M338</f>
        <v>0</v>
      </c>
      <c r="M334">
        <f>DataList!N338</f>
        <v>0</v>
      </c>
      <c r="N334">
        <f>DataList!O338</f>
        <v>0</v>
      </c>
      <c r="O334">
        <f>DataList!P338</f>
        <v>0</v>
      </c>
      <c r="P334">
        <f>DataList!Q338</f>
        <v>0</v>
      </c>
      <c r="Q334">
        <f>DataList!R338</f>
        <v>0</v>
      </c>
      <c r="R334">
        <f>DataList!S338</f>
        <v>0</v>
      </c>
      <c r="S334">
        <f>DataList!T338</f>
        <v>0</v>
      </c>
      <c r="T334">
        <f>DataList!U338</f>
        <v>0</v>
      </c>
      <c r="U334">
        <f>DataList!V338</f>
        <v>0</v>
      </c>
      <c r="V334">
        <f>DataList!W338</f>
        <v>0</v>
      </c>
    </row>
    <row r="335" spans="1:22" x14ac:dyDescent="0.15">
      <c r="A335">
        <f>DataList!B339</f>
        <v>0</v>
      </c>
      <c r="B335">
        <f>DataList!C339</f>
        <v>0</v>
      </c>
      <c r="C335">
        <f>DataList!D339</f>
        <v>0</v>
      </c>
      <c r="D335">
        <f>DataList!E339</f>
        <v>0</v>
      </c>
      <c r="E335">
        <f>DataList!F339</f>
        <v>0</v>
      </c>
      <c r="F335">
        <f>DataList!G339</f>
        <v>0</v>
      </c>
      <c r="G335">
        <f>DataList!H339</f>
        <v>0</v>
      </c>
      <c r="H335">
        <f>DataList!I339</f>
        <v>0</v>
      </c>
      <c r="I335">
        <f>DataList!J339</f>
        <v>0</v>
      </c>
      <c r="J335">
        <f>DataList!K339</f>
        <v>0</v>
      </c>
      <c r="K335">
        <f>DataList!L339</f>
        <v>0</v>
      </c>
      <c r="L335">
        <f>DataList!M339</f>
        <v>0</v>
      </c>
      <c r="M335">
        <f>DataList!N339</f>
        <v>0</v>
      </c>
      <c r="N335">
        <f>DataList!O339</f>
        <v>0</v>
      </c>
      <c r="O335">
        <f>DataList!P339</f>
        <v>0</v>
      </c>
      <c r="P335">
        <f>DataList!Q339</f>
        <v>0</v>
      </c>
      <c r="Q335">
        <f>DataList!R339</f>
        <v>0</v>
      </c>
      <c r="R335">
        <f>DataList!S339</f>
        <v>0</v>
      </c>
      <c r="S335">
        <f>DataList!T339</f>
        <v>0</v>
      </c>
      <c r="T335">
        <f>DataList!U339</f>
        <v>0</v>
      </c>
      <c r="U335">
        <f>DataList!V339</f>
        <v>0</v>
      </c>
      <c r="V335">
        <f>DataList!W339</f>
        <v>0</v>
      </c>
    </row>
    <row r="336" spans="1:22" x14ac:dyDescent="0.15">
      <c r="A336">
        <f>DataList!B340</f>
        <v>0</v>
      </c>
      <c r="B336">
        <f>DataList!C340</f>
        <v>0</v>
      </c>
      <c r="C336">
        <f>DataList!D340</f>
        <v>0</v>
      </c>
      <c r="D336">
        <f>DataList!E340</f>
        <v>0</v>
      </c>
      <c r="E336">
        <f>DataList!F340</f>
        <v>0</v>
      </c>
      <c r="F336">
        <f>DataList!G340</f>
        <v>0</v>
      </c>
      <c r="G336">
        <f>DataList!H340</f>
        <v>0</v>
      </c>
      <c r="H336">
        <f>DataList!I340</f>
        <v>0</v>
      </c>
      <c r="I336">
        <f>DataList!J340</f>
        <v>0</v>
      </c>
      <c r="J336">
        <f>DataList!K340</f>
        <v>0</v>
      </c>
      <c r="K336">
        <f>DataList!L340</f>
        <v>0</v>
      </c>
      <c r="L336">
        <f>DataList!M340</f>
        <v>0</v>
      </c>
      <c r="M336">
        <f>DataList!N340</f>
        <v>0</v>
      </c>
      <c r="N336">
        <f>DataList!O340</f>
        <v>0</v>
      </c>
      <c r="O336">
        <f>DataList!P340</f>
        <v>0</v>
      </c>
      <c r="P336">
        <f>DataList!Q340</f>
        <v>0</v>
      </c>
      <c r="Q336">
        <f>DataList!R340</f>
        <v>0</v>
      </c>
      <c r="R336">
        <f>DataList!S340</f>
        <v>0</v>
      </c>
      <c r="S336">
        <f>DataList!T340</f>
        <v>0</v>
      </c>
      <c r="T336">
        <f>DataList!U340</f>
        <v>0</v>
      </c>
      <c r="U336">
        <f>DataList!V340</f>
        <v>0</v>
      </c>
      <c r="V336">
        <f>DataList!W340</f>
        <v>0</v>
      </c>
    </row>
    <row r="337" spans="1:22" x14ac:dyDescent="0.15">
      <c r="A337">
        <f>DataList!B341</f>
        <v>0</v>
      </c>
      <c r="B337">
        <f>DataList!C341</f>
        <v>0</v>
      </c>
      <c r="C337">
        <f>DataList!D341</f>
        <v>0</v>
      </c>
      <c r="D337">
        <f>DataList!E341</f>
        <v>0</v>
      </c>
      <c r="E337">
        <f>DataList!F341</f>
        <v>0</v>
      </c>
      <c r="F337">
        <f>DataList!G341</f>
        <v>0</v>
      </c>
      <c r="G337">
        <f>DataList!H341</f>
        <v>0</v>
      </c>
      <c r="H337">
        <f>DataList!I341</f>
        <v>0</v>
      </c>
      <c r="I337">
        <f>DataList!J341</f>
        <v>0</v>
      </c>
      <c r="J337">
        <f>DataList!K341</f>
        <v>0</v>
      </c>
      <c r="K337">
        <f>DataList!L341</f>
        <v>0</v>
      </c>
      <c r="L337">
        <f>DataList!M341</f>
        <v>0</v>
      </c>
      <c r="M337">
        <f>DataList!N341</f>
        <v>0</v>
      </c>
      <c r="N337">
        <f>DataList!O341</f>
        <v>0</v>
      </c>
      <c r="O337">
        <f>DataList!P341</f>
        <v>0</v>
      </c>
      <c r="P337">
        <f>DataList!Q341</f>
        <v>0</v>
      </c>
      <c r="Q337">
        <f>DataList!R341</f>
        <v>0</v>
      </c>
      <c r="R337">
        <f>DataList!S341</f>
        <v>0</v>
      </c>
      <c r="S337">
        <f>DataList!T341</f>
        <v>0</v>
      </c>
      <c r="T337">
        <f>DataList!U341</f>
        <v>0</v>
      </c>
      <c r="U337">
        <f>DataList!V341</f>
        <v>0</v>
      </c>
      <c r="V337">
        <f>DataList!W341</f>
        <v>0</v>
      </c>
    </row>
    <row r="338" spans="1:22" x14ac:dyDescent="0.15">
      <c r="A338">
        <f>DataList!B342</f>
        <v>0</v>
      </c>
      <c r="B338">
        <f>DataList!C342</f>
        <v>0</v>
      </c>
      <c r="C338">
        <f>DataList!D342</f>
        <v>0</v>
      </c>
      <c r="D338">
        <f>DataList!E342</f>
        <v>0</v>
      </c>
      <c r="E338">
        <f>DataList!F342</f>
        <v>0</v>
      </c>
      <c r="F338">
        <f>DataList!G342</f>
        <v>0</v>
      </c>
      <c r="G338">
        <f>DataList!H342</f>
        <v>0</v>
      </c>
      <c r="H338">
        <f>DataList!I342</f>
        <v>0</v>
      </c>
      <c r="I338">
        <f>DataList!J342</f>
        <v>0</v>
      </c>
      <c r="J338">
        <f>DataList!K342</f>
        <v>0</v>
      </c>
      <c r="K338">
        <f>DataList!L342</f>
        <v>0</v>
      </c>
      <c r="L338">
        <f>DataList!M342</f>
        <v>0</v>
      </c>
      <c r="M338">
        <f>DataList!N342</f>
        <v>0</v>
      </c>
      <c r="N338">
        <f>DataList!O342</f>
        <v>0</v>
      </c>
      <c r="O338">
        <f>DataList!P342</f>
        <v>0</v>
      </c>
      <c r="P338">
        <f>DataList!Q342</f>
        <v>0</v>
      </c>
      <c r="Q338">
        <f>DataList!R342</f>
        <v>0</v>
      </c>
      <c r="R338">
        <f>DataList!S342</f>
        <v>0</v>
      </c>
      <c r="S338">
        <f>DataList!T342</f>
        <v>0</v>
      </c>
      <c r="T338">
        <f>DataList!U342</f>
        <v>0</v>
      </c>
      <c r="U338">
        <f>DataList!V342</f>
        <v>0</v>
      </c>
      <c r="V338">
        <f>DataList!W342</f>
        <v>0</v>
      </c>
    </row>
    <row r="339" spans="1:22" x14ac:dyDescent="0.15">
      <c r="A339">
        <f>DataList!B343</f>
        <v>0</v>
      </c>
      <c r="B339">
        <f>DataList!C343</f>
        <v>0</v>
      </c>
      <c r="C339">
        <f>DataList!D343</f>
        <v>0</v>
      </c>
      <c r="D339">
        <f>DataList!E343</f>
        <v>0</v>
      </c>
      <c r="E339">
        <f>DataList!F343</f>
        <v>0</v>
      </c>
      <c r="F339">
        <f>DataList!G343</f>
        <v>0</v>
      </c>
      <c r="G339">
        <f>DataList!H343</f>
        <v>0</v>
      </c>
      <c r="H339">
        <f>DataList!I343</f>
        <v>0</v>
      </c>
      <c r="I339">
        <f>DataList!J343</f>
        <v>0</v>
      </c>
      <c r="J339">
        <f>DataList!K343</f>
        <v>0</v>
      </c>
      <c r="K339">
        <f>DataList!L343</f>
        <v>0</v>
      </c>
      <c r="L339">
        <f>DataList!M343</f>
        <v>0</v>
      </c>
      <c r="M339">
        <f>DataList!N343</f>
        <v>0</v>
      </c>
      <c r="N339">
        <f>DataList!O343</f>
        <v>0</v>
      </c>
      <c r="O339">
        <f>DataList!P343</f>
        <v>0</v>
      </c>
      <c r="P339">
        <f>DataList!Q343</f>
        <v>0</v>
      </c>
      <c r="Q339">
        <f>DataList!R343</f>
        <v>0</v>
      </c>
      <c r="R339">
        <f>DataList!S343</f>
        <v>0</v>
      </c>
      <c r="S339">
        <f>DataList!T343</f>
        <v>0</v>
      </c>
      <c r="T339">
        <f>DataList!U343</f>
        <v>0</v>
      </c>
      <c r="U339">
        <f>DataList!V343</f>
        <v>0</v>
      </c>
      <c r="V339">
        <f>DataList!W343</f>
        <v>0</v>
      </c>
    </row>
    <row r="340" spans="1:22" x14ac:dyDescent="0.15">
      <c r="A340">
        <f>DataList!B344</f>
        <v>0</v>
      </c>
      <c r="B340">
        <f>DataList!C344</f>
        <v>0</v>
      </c>
      <c r="C340">
        <f>DataList!D344</f>
        <v>0</v>
      </c>
      <c r="D340">
        <f>DataList!E344</f>
        <v>0</v>
      </c>
      <c r="E340">
        <f>DataList!F344</f>
        <v>0</v>
      </c>
      <c r="F340">
        <f>DataList!G344</f>
        <v>0</v>
      </c>
      <c r="G340">
        <f>DataList!H344</f>
        <v>0</v>
      </c>
      <c r="H340">
        <f>DataList!I344</f>
        <v>0</v>
      </c>
      <c r="I340">
        <f>DataList!J344</f>
        <v>0</v>
      </c>
      <c r="J340">
        <f>DataList!K344</f>
        <v>0</v>
      </c>
      <c r="K340">
        <f>DataList!L344</f>
        <v>0</v>
      </c>
      <c r="L340">
        <f>DataList!M344</f>
        <v>0</v>
      </c>
      <c r="M340">
        <f>DataList!N344</f>
        <v>0</v>
      </c>
      <c r="N340">
        <f>DataList!O344</f>
        <v>0</v>
      </c>
      <c r="O340">
        <f>DataList!P344</f>
        <v>0</v>
      </c>
      <c r="P340">
        <f>DataList!Q344</f>
        <v>0</v>
      </c>
      <c r="Q340">
        <f>DataList!R344</f>
        <v>0</v>
      </c>
      <c r="R340">
        <f>DataList!S344</f>
        <v>0</v>
      </c>
      <c r="S340">
        <f>DataList!T344</f>
        <v>0</v>
      </c>
      <c r="T340">
        <f>DataList!U344</f>
        <v>0</v>
      </c>
      <c r="U340">
        <f>DataList!V344</f>
        <v>0</v>
      </c>
      <c r="V340">
        <f>DataList!W344</f>
        <v>0</v>
      </c>
    </row>
    <row r="341" spans="1:22" x14ac:dyDescent="0.15">
      <c r="A341">
        <f>DataList!B345</f>
        <v>0</v>
      </c>
      <c r="B341">
        <f>DataList!C345</f>
        <v>0</v>
      </c>
      <c r="C341">
        <f>DataList!D345</f>
        <v>0</v>
      </c>
      <c r="D341">
        <f>DataList!E345</f>
        <v>0</v>
      </c>
      <c r="E341">
        <f>DataList!F345</f>
        <v>0</v>
      </c>
      <c r="F341">
        <f>DataList!G345</f>
        <v>0</v>
      </c>
      <c r="G341">
        <f>DataList!H345</f>
        <v>0</v>
      </c>
      <c r="H341">
        <f>DataList!I345</f>
        <v>0</v>
      </c>
      <c r="I341">
        <f>DataList!J345</f>
        <v>0</v>
      </c>
      <c r="J341">
        <f>DataList!K345</f>
        <v>0</v>
      </c>
      <c r="K341">
        <f>DataList!L345</f>
        <v>0</v>
      </c>
      <c r="L341">
        <f>DataList!M345</f>
        <v>0</v>
      </c>
      <c r="M341">
        <f>DataList!N345</f>
        <v>0</v>
      </c>
      <c r="N341">
        <f>DataList!O345</f>
        <v>0</v>
      </c>
      <c r="O341">
        <f>DataList!P345</f>
        <v>0</v>
      </c>
      <c r="P341">
        <f>DataList!Q345</f>
        <v>0</v>
      </c>
      <c r="Q341">
        <f>DataList!R345</f>
        <v>0</v>
      </c>
      <c r="R341">
        <f>DataList!S345</f>
        <v>0</v>
      </c>
      <c r="S341">
        <f>DataList!T345</f>
        <v>0</v>
      </c>
      <c r="T341">
        <f>DataList!U345</f>
        <v>0</v>
      </c>
      <c r="U341">
        <f>DataList!V345</f>
        <v>0</v>
      </c>
      <c r="V341">
        <f>DataList!W345</f>
        <v>0</v>
      </c>
    </row>
    <row r="342" spans="1:22" x14ac:dyDescent="0.15">
      <c r="A342">
        <f>DataList!B346</f>
        <v>0</v>
      </c>
      <c r="B342">
        <f>DataList!C346</f>
        <v>0</v>
      </c>
      <c r="C342">
        <f>DataList!D346</f>
        <v>0</v>
      </c>
      <c r="D342">
        <f>DataList!E346</f>
        <v>0</v>
      </c>
      <c r="E342">
        <f>DataList!F346</f>
        <v>0</v>
      </c>
      <c r="F342">
        <f>DataList!G346</f>
        <v>0</v>
      </c>
      <c r="G342">
        <f>DataList!H346</f>
        <v>0</v>
      </c>
      <c r="H342">
        <f>DataList!I346</f>
        <v>0</v>
      </c>
      <c r="I342">
        <f>DataList!J346</f>
        <v>0</v>
      </c>
      <c r="J342">
        <f>DataList!K346</f>
        <v>0</v>
      </c>
      <c r="K342">
        <f>DataList!L346</f>
        <v>0</v>
      </c>
      <c r="L342">
        <f>DataList!M346</f>
        <v>0</v>
      </c>
      <c r="M342">
        <f>DataList!N346</f>
        <v>0</v>
      </c>
      <c r="N342">
        <f>DataList!O346</f>
        <v>0</v>
      </c>
      <c r="O342">
        <f>DataList!P346</f>
        <v>0</v>
      </c>
      <c r="P342">
        <f>DataList!Q346</f>
        <v>0</v>
      </c>
      <c r="Q342">
        <f>DataList!R346</f>
        <v>0</v>
      </c>
      <c r="R342">
        <f>DataList!S346</f>
        <v>0</v>
      </c>
      <c r="S342">
        <f>DataList!T346</f>
        <v>0</v>
      </c>
      <c r="T342">
        <f>DataList!U346</f>
        <v>0</v>
      </c>
      <c r="U342">
        <f>DataList!V346</f>
        <v>0</v>
      </c>
      <c r="V342">
        <f>DataList!W346</f>
        <v>0</v>
      </c>
    </row>
    <row r="343" spans="1:22" x14ac:dyDescent="0.15">
      <c r="A343">
        <f>DataList!B347</f>
        <v>0</v>
      </c>
      <c r="B343">
        <f>DataList!C347</f>
        <v>0</v>
      </c>
      <c r="C343">
        <f>DataList!D347</f>
        <v>0</v>
      </c>
      <c r="D343">
        <f>DataList!E347</f>
        <v>0</v>
      </c>
      <c r="E343">
        <f>DataList!F347</f>
        <v>0</v>
      </c>
      <c r="F343">
        <f>DataList!G347</f>
        <v>0</v>
      </c>
      <c r="G343">
        <f>DataList!H347</f>
        <v>0</v>
      </c>
      <c r="H343">
        <f>DataList!I347</f>
        <v>0</v>
      </c>
      <c r="I343">
        <f>DataList!J347</f>
        <v>0</v>
      </c>
      <c r="J343">
        <f>DataList!K347</f>
        <v>0</v>
      </c>
      <c r="K343">
        <f>DataList!L347</f>
        <v>0</v>
      </c>
      <c r="L343">
        <f>DataList!M347</f>
        <v>0</v>
      </c>
      <c r="M343">
        <f>DataList!N347</f>
        <v>0</v>
      </c>
      <c r="N343">
        <f>DataList!O347</f>
        <v>0</v>
      </c>
      <c r="O343">
        <f>DataList!P347</f>
        <v>0</v>
      </c>
      <c r="P343">
        <f>DataList!Q347</f>
        <v>0</v>
      </c>
      <c r="Q343">
        <f>DataList!R347</f>
        <v>0</v>
      </c>
      <c r="R343">
        <f>DataList!S347</f>
        <v>0</v>
      </c>
      <c r="S343">
        <f>DataList!T347</f>
        <v>0</v>
      </c>
      <c r="T343">
        <f>DataList!U347</f>
        <v>0</v>
      </c>
      <c r="U343">
        <f>DataList!V347</f>
        <v>0</v>
      </c>
      <c r="V343">
        <f>DataList!W347</f>
        <v>0</v>
      </c>
    </row>
    <row r="344" spans="1:22" x14ac:dyDescent="0.15">
      <c r="A344">
        <f>DataList!B348</f>
        <v>0</v>
      </c>
      <c r="B344">
        <f>DataList!C348</f>
        <v>0</v>
      </c>
      <c r="C344">
        <f>DataList!D348</f>
        <v>0</v>
      </c>
      <c r="D344">
        <f>DataList!E348</f>
        <v>0</v>
      </c>
      <c r="E344">
        <f>DataList!F348</f>
        <v>0</v>
      </c>
      <c r="F344">
        <f>DataList!G348</f>
        <v>0</v>
      </c>
      <c r="G344">
        <f>DataList!H348</f>
        <v>0</v>
      </c>
      <c r="H344">
        <f>DataList!I348</f>
        <v>0</v>
      </c>
      <c r="I344">
        <f>DataList!J348</f>
        <v>0</v>
      </c>
      <c r="J344">
        <f>DataList!K348</f>
        <v>0</v>
      </c>
      <c r="K344">
        <f>DataList!L348</f>
        <v>0</v>
      </c>
      <c r="L344">
        <f>DataList!M348</f>
        <v>0</v>
      </c>
      <c r="M344">
        <f>DataList!N348</f>
        <v>0</v>
      </c>
      <c r="N344">
        <f>DataList!O348</f>
        <v>0</v>
      </c>
      <c r="O344">
        <f>DataList!P348</f>
        <v>0</v>
      </c>
      <c r="P344">
        <f>DataList!Q348</f>
        <v>0</v>
      </c>
      <c r="Q344">
        <f>DataList!R348</f>
        <v>0</v>
      </c>
      <c r="R344">
        <f>DataList!S348</f>
        <v>0</v>
      </c>
      <c r="S344">
        <f>DataList!T348</f>
        <v>0</v>
      </c>
      <c r="T344">
        <f>DataList!U348</f>
        <v>0</v>
      </c>
      <c r="U344">
        <f>DataList!V348</f>
        <v>0</v>
      </c>
      <c r="V344">
        <f>DataList!W348</f>
        <v>0</v>
      </c>
    </row>
    <row r="345" spans="1:22" x14ac:dyDescent="0.15">
      <c r="A345">
        <f>DataList!B349</f>
        <v>0</v>
      </c>
      <c r="B345">
        <f>DataList!C349</f>
        <v>0</v>
      </c>
      <c r="C345">
        <f>DataList!D349</f>
        <v>0</v>
      </c>
      <c r="D345">
        <f>DataList!E349</f>
        <v>0</v>
      </c>
      <c r="E345">
        <f>DataList!F349</f>
        <v>0</v>
      </c>
      <c r="F345">
        <f>DataList!G349</f>
        <v>0</v>
      </c>
      <c r="G345">
        <f>DataList!H349</f>
        <v>0</v>
      </c>
      <c r="H345">
        <f>DataList!I349</f>
        <v>0</v>
      </c>
      <c r="I345">
        <f>DataList!J349</f>
        <v>0</v>
      </c>
      <c r="J345">
        <f>DataList!K349</f>
        <v>0</v>
      </c>
      <c r="K345">
        <f>DataList!L349</f>
        <v>0</v>
      </c>
      <c r="L345">
        <f>DataList!M349</f>
        <v>0</v>
      </c>
      <c r="M345">
        <f>DataList!N349</f>
        <v>0</v>
      </c>
      <c r="N345">
        <f>DataList!O349</f>
        <v>0</v>
      </c>
      <c r="O345">
        <f>DataList!P349</f>
        <v>0</v>
      </c>
      <c r="P345">
        <f>DataList!Q349</f>
        <v>0</v>
      </c>
      <c r="Q345">
        <f>DataList!R349</f>
        <v>0</v>
      </c>
      <c r="R345">
        <f>DataList!S349</f>
        <v>0</v>
      </c>
      <c r="S345">
        <f>DataList!T349</f>
        <v>0</v>
      </c>
      <c r="T345">
        <f>DataList!U349</f>
        <v>0</v>
      </c>
      <c r="U345">
        <f>DataList!V349</f>
        <v>0</v>
      </c>
      <c r="V345">
        <f>DataList!W349</f>
        <v>0</v>
      </c>
    </row>
    <row r="346" spans="1:22" x14ac:dyDescent="0.15">
      <c r="A346">
        <f>DataList!B350</f>
        <v>0</v>
      </c>
      <c r="B346">
        <f>DataList!C350</f>
        <v>0</v>
      </c>
      <c r="C346">
        <f>DataList!D350</f>
        <v>0</v>
      </c>
      <c r="D346">
        <f>DataList!E350</f>
        <v>0</v>
      </c>
      <c r="E346">
        <f>DataList!F350</f>
        <v>0</v>
      </c>
      <c r="F346">
        <f>DataList!G350</f>
        <v>0</v>
      </c>
      <c r="G346">
        <f>DataList!H350</f>
        <v>0</v>
      </c>
      <c r="H346">
        <f>DataList!I350</f>
        <v>0</v>
      </c>
      <c r="I346">
        <f>DataList!J350</f>
        <v>0</v>
      </c>
      <c r="J346">
        <f>DataList!K350</f>
        <v>0</v>
      </c>
      <c r="K346">
        <f>DataList!L350</f>
        <v>0</v>
      </c>
      <c r="L346">
        <f>DataList!M350</f>
        <v>0</v>
      </c>
      <c r="M346">
        <f>DataList!N350</f>
        <v>0</v>
      </c>
      <c r="N346">
        <f>DataList!O350</f>
        <v>0</v>
      </c>
      <c r="O346">
        <f>DataList!P350</f>
        <v>0</v>
      </c>
      <c r="P346">
        <f>DataList!Q350</f>
        <v>0</v>
      </c>
      <c r="Q346">
        <f>DataList!R350</f>
        <v>0</v>
      </c>
      <c r="R346">
        <f>DataList!S350</f>
        <v>0</v>
      </c>
      <c r="S346">
        <f>DataList!T350</f>
        <v>0</v>
      </c>
      <c r="T346">
        <f>DataList!U350</f>
        <v>0</v>
      </c>
      <c r="U346">
        <f>DataList!V350</f>
        <v>0</v>
      </c>
      <c r="V346">
        <f>DataList!W350</f>
        <v>0</v>
      </c>
    </row>
    <row r="347" spans="1:22" x14ac:dyDescent="0.15">
      <c r="A347">
        <f>DataList!B351</f>
        <v>0</v>
      </c>
      <c r="B347">
        <f>DataList!C351</f>
        <v>0</v>
      </c>
      <c r="C347">
        <f>DataList!D351</f>
        <v>0</v>
      </c>
      <c r="D347">
        <f>DataList!E351</f>
        <v>0</v>
      </c>
      <c r="E347">
        <f>DataList!F351</f>
        <v>0</v>
      </c>
      <c r="F347">
        <f>DataList!G351</f>
        <v>0</v>
      </c>
      <c r="G347">
        <f>DataList!H351</f>
        <v>0</v>
      </c>
      <c r="H347">
        <f>DataList!I351</f>
        <v>0</v>
      </c>
      <c r="I347">
        <f>DataList!J351</f>
        <v>0</v>
      </c>
      <c r="J347">
        <f>DataList!K351</f>
        <v>0</v>
      </c>
      <c r="K347">
        <f>DataList!L351</f>
        <v>0</v>
      </c>
      <c r="L347">
        <f>DataList!M351</f>
        <v>0</v>
      </c>
      <c r="M347">
        <f>DataList!N351</f>
        <v>0</v>
      </c>
      <c r="N347">
        <f>DataList!O351</f>
        <v>0</v>
      </c>
      <c r="O347">
        <f>DataList!P351</f>
        <v>0</v>
      </c>
      <c r="P347">
        <f>DataList!Q351</f>
        <v>0</v>
      </c>
      <c r="Q347">
        <f>DataList!R351</f>
        <v>0</v>
      </c>
      <c r="R347">
        <f>DataList!S351</f>
        <v>0</v>
      </c>
      <c r="S347">
        <f>DataList!T351</f>
        <v>0</v>
      </c>
      <c r="T347">
        <f>DataList!U351</f>
        <v>0</v>
      </c>
      <c r="U347">
        <f>DataList!V351</f>
        <v>0</v>
      </c>
      <c r="V347">
        <f>DataList!W351</f>
        <v>0</v>
      </c>
    </row>
    <row r="348" spans="1:22" x14ac:dyDescent="0.15">
      <c r="A348">
        <f>DataList!B352</f>
        <v>0</v>
      </c>
      <c r="B348">
        <f>DataList!C352</f>
        <v>0</v>
      </c>
      <c r="C348">
        <f>DataList!D352</f>
        <v>0</v>
      </c>
      <c r="D348">
        <f>DataList!E352</f>
        <v>0</v>
      </c>
      <c r="E348">
        <f>DataList!F352</f>
        <v>0</v>
      </c>
      <c r="F348">
        <f>DataList!G352</f>
        <v>0</v>
      </c>
      <c r="G348">
        <f>DataList!H352</f>
        <v>0</v>
      </c>
      <c r="H348">
        <f>DataList!I352</f>
        <v>0</v>
      </c>
      <c r="I348">
        <f>DataList!J352</f>
        <v>0</v>
      </c>
      <c r="J348">
        <f>DataList!K352</f>
        <v>0</v>
      </c>
      <c r="K348">
        <f>DataList!L352</f>
        <v>0</v>
      </c>
      <c r="L348">
        <f>DataList!M352</f>
        <v>0</v>
      </c>
      <c r="M348">
        <f>DataList!N352</f>
        <v>0</v>
      </c>
      <c r="N348">
        <f>DataList!O352</f>
        <v>0</v>
      </c>
      <c r="O348">
        <f>DataList!P352</f>
        <v>0</v>
      </c>
      <c r="P348">
        <f>DataList!Q352</f>
        <v>0</v>
      </c>
      <c r="Q348">
        <f>DataList!R352</f>
        <v>0</v>
      </c>
      <c r="R348">
        <f>DataList!S352</f>
        <v>0</v>
      </c>
      <c r="S348">
        <f>DataList!T352</f>
        <v>0</v>
      </c>
      <c r="T348">
        <f>DataList!U352</f>
        <v>0</v>
      </c>
      <c r="U348">
        <f>DataList!V352</f>
        <v>0</v>
      </c>
      <c r="V348">
        <f>DataList!W352</f>
        <v>0</v>
      </c>
    </row>
    <row r="349" spans="1:22" x14ac:dyDescent="0.15">
      <c r="A349">
        <f>DataList!B353</f>
        <v>0</v>
      </c>
      <c r="B349">
        <f>DataList!C353</f>
        <v>0</v>
      </c>
      <c r="C349">
        <f>DataList!D353</f>
        <v>0</v>
      </c>
      <c r="D349">
        <f>DataList!E353</f>
        <v>0</v>
      </c>
      <c r="E349">
        <f>DataList!F353</f>
        <v>0</v>
      </c>
      <c r="F349">
        <f>DataList!G353</f>
        <v>0</v>
      </c>
      <c r="G349">
        <f>DataList!H353</f>
        <v>0</v>
      </c>
      <c r="H349">
        <f>DataList!I353</f>
        <v>0</v>
      </c>
      <c r="I349">
        <f>DataList!J353</f>
        <v>0</v>
      </c>
      <c r="J349">
        <f>DataList!K353</f>
        <v>0</v>
      </c>
      <c r="K349">
        <f>DataList!L353</f>
        <v>0</v>
      </c>
      <c r="L349">
        <f>DataList!M353</f>
        <v>0</v>
      </c>
      <c r="M349">
        <f>DataList!N353</f>
        <v>0</v>
      </c>
      <c r="N349">
        <f>DataList!O353</f>
        <v>0</v>
      </c>
      <c r="O349">
        <f>DataList!P353</f>
        <v>0</v>
      </c>
      <c r="P349">
        <f>DataList!Q353</f>
        <v>0</v>
      </c>
      <c r="Q349">
        <f>DataList!R353</f>
        <v>0</v>
      </c>
      <c r="R349">
        <f>DataList!S353</f>
        <v>0</v>
      </c>
      <c r="S349">
        <f>DataList!T353</f>
        <v>0</v>
      </c>
      <c r="T349">
        <f>DataList!U353</f>
        <v>0</v>
      </c>
      <c r="U349">
        <f>DataList!V353</f>
        <v>0</v>
      </c>
      <c r="V349">
        <f>DataList!W353</f>
        <v>0</v>
      </c>
    </row>
    <row r="350" spans="1:22" x14ac:dyDescent="0.15">
      <c r="A350">
        <f>DataList!B354</f>
        <v>0</v>
      </c>
      <c r="B350">
        <f>DataList!C354</f>
        <v>0</v>
      </c>
      <c r="C350">
        <f>DataList!D354</f>
        <v>0</v>
      </c>
      <c r="D350">
        <f>DataList!E354</f>
        <v>0</v>
      </c>
      <c r="E350">
        <f>DataList!F354</f>
        <v>0</v>
      </c>
      <c r="F350">
        <f>DataList!G354</f>
        <v>0</v>
      </c>
      <c r="G350">
        <f>DataList!H354</f>
        <v>0</v>
      </c>
      <c r="H350">
        <f>DataList!I354</f>
        <v>0</v>
      </c>
      <c r="I350">
        <f>DataList!J354</f>
        <v>0</v>
      </c>
      <c r="J350">
        <f>DataList!K354</f>
        <v>0</v>
      </c>
      <c r="K350">
        <f>DataList!L354</f>
        <v>0</v>
      </c>
      <c r="L350">
        <f>DataList!M354</f>
        <v>0</v>
      </c>
      <c r="M350">
        <f>DataList!N354</f>
        <v>0</v>
      </c>
      <c r="N350">
        <f>DataList!O354</f>
        <v>0</v>
      </c>
      <c r="O350">
        <f>DataList!P354</f>
        <v>0</v>
      </c>
      <c r="P350">
        <f>DataList!Q354</f>
        <v>0</v>
      </c>
      <c r="Q350">
        <f>DataList!R354</f>
        <v>0</v>
      </c>
      <c r="R350">
        <f>DataList!S354</f>
        <v>0</v>
      </c>
      <c r="S350">
        <f>DataList!T354</f>
        <v>0</v>
      </c>
      <c r="T350">
        <f>DataList!U354</f>
        <v>0</v>
      </c>
      <c r="U350">
        <f>DataList!V354</f>
        <v>0</v>
      </c>
      <c r="V350">
        <f>DataList!W354</f>
        <v>0</v>
      </c>
    </row>
    <row r="351" spans="1:22" x14ac:dyDescent="0.15">
      <c r="A351">
        <f>DataList!B355</f>
        <v>0</v>
      </c>
      <c r="B351">
        <f>DataList!C355</f>
        <v>0</v>
      </c>
      <c r="C351">
        <f>DataList!D355</f>
        <v>0</v>
      </c>
      <c r="D351">
        <f>DataList!E355</f>
        <v>0</v>
      </c>
      <c r="E351">
        <f>DataList!F355</f>
        <v>0</v>
      </c>
      <c r="F351">
        <f>DataList!G355</f>
        <v>0</v>
      </c>
      <c r="G351">
        <f>DataList!H355</f>
        <v>0</v>
      </c>
      <c r="H351">
        <f>DataList!I355</f>
        <v>0</v>
      </c>
      <c r="I351">
        <f>DataList!J355</f>
        <v>0</v>
      </c>
      <c r="J351">
        <f>DataList!K355</f>
        <v>0</v>
      </c>
      <c r="K351">
        <f>DataList!L355</f>
        <v>0</v>
      </c>
      <c r="L351">
        <f>DataList!M355</f>
        <v>0</v>
      </c>
      <c r="M351">
        <f>DataList!N355</f>
        <v>0</v>
      </c>
      <c r="N351">
        <f>DataList!O355</f>
        <v>0</v>
      </c>
      <c r="O351">
        <f>DataList!P355</f>
        <v>0</v>
      </c>
      <c r="P351">
        <f>DataList!Q355</f>
        <v>0</v>
      </c>
      <c r="Q351">
        <f>DataList!R355</f>
        <v>0</v>
      </c>
      <c r="R351">
        <f>DataList!S355</f>
        <v>0</v>
      </c>
      <c r="S351">
        <f>DataList!T355</f>
        <v>0</v>
      </c>
      <c r="T351">
        <f>DataList!U355</f>
        <v>0</v>
      </c>
      <c r="U351">
        <f>DataList!V355</f>
        <v>0</v>
      </c>
      <c r="V351">
        <f>DataList!W355</f>
        <v>0</v>
      </c>
    </row>
    <row r="352" spans="1:22" x14ac:dyDescent="0.15">
      <c r="A352">
        <f>DataList!B356</f>
        <v>0</v>
      </c>
      <c r="B352">
        <f>DataList!C356</f>
        <v>0</v>
      </c>
      <c r="C352">
        <f>DataList!D356</f>
        <v>0</v>
      </c>
      <c r="D352">
        <f>DataList!E356</f>
        <v>0</v>
      </c>
      <c r="E352">
        <f>DataList!F356</f>
        <v>0</v>
      </c>
      <c r="F352">
        <f>DataList!G356</f>
        <v>0</v>
      </c>
      <c r="G352">
        <f>DataList!H356</f>
        <v>0</v>
      </c>
      <c r="H352">
        <f>DataList!I356</f>
        <v>0</v>
      </c>
      <c r="I352">
        <f>DataList!J356</f>
        <v>0</v>
      </c>
      <c r="J352">
        <f>DataList!K356</f>
        <v>0</v>
      </c>
      <c r="K352">
        <f>DataList!L356</f>
        <v>0</v>
      </c>
      <c r="L352">
        <f>DataList!M356</f>
        <v>0</v>
      </c>
      <c r="M352">
        <f>DataList!N356</f>
        <v>0</v>
      </c>
      <c r="N352">
        <f>DataList!O356</f>
        <v>0</v>
      </c>
      <c r="O352">
        <f>DataList!P356</f>
        <v>0</v>
      </c>
      <c r="P352">
        <f>DataList!Q356</f>
        <v>0</v>
      </c>
      <c r="Q352">
        <f>DataList!R356</f>
        <v>0</v>
      </c>
      <c r="R352">
        <f>DataList!S356</f>
        <v>0</v>
      </c>
      <c r="S352">
        <f>DataList!T356</f>
        <v>0</v>
      </c>
      <c r="T352">
        <f>DataList!U356</f>
        <v>0</v>
      </c>
      <c r="U352">
        <f>DataList!V356</f>
        <v>0</v>
      </c>
      <c r="V352">
        <f>DataList!W356</f>
        <v>0</v>
      </c>
    </row>
    <row r="353" spans="1:22" x14ac:dyDescent="0.15">
      <c r="A353">
        <f>DataList!B357</f>
        <v>0</v>
      </c>
      <c r="B353">
        <f>DataList!C357</f>
        <v>0</v>
      </c>
      <c r="C353">
        <f>DataList!D357</f>
        <v>0</v>
      </c>
      <c r="D353">
        <f>DataList!E357</f>
        <v>0</v>
      </c>
      <c r="E353">
        <f>DataList!F357</f>
        <v>0</v>
      </c>
      <c r="F353">
        <f>DataList!G357</f>
        <v>0</v>
      </c>
      <c r="G353">
        <f>DataList!H357</f>
        <v>0</v>
      </c>
      <c r="H353">
        <f>DataList!I357</f>
        <v>0</v>
      </c>
      <c r="I353">
        <f>DataList!J357</f>
        <v>0</v>
      </c>
      <c r="J353">
        <f>DataList!K357</f>
        <v>0</v>
      </c>
      <c r="K353">
        <f>DataList!L357</f>
        <v>0</v>
      </c>
      <c r="L353">
        <f>DataList!M357</f>
        <v>0</v>
      </c>
      <c r="M353">
        <f>DataList!N357</f>
        <v>0</v>
      </c>
      <c r="N353">
        <f>DataList!O357</f>
        <v>0</v>
      </c>
      <c r="O353">
        <f>DataList!P357</f>
        <v>0</v>
      </c>
      <c r="P353">
        <f>DataList!Q357</f>
        <v>0</v>
      </c>
      <c r="Q353">
        <f>DataList!R357</f>
        <v>0</v>
      </c>
      <c r="R353">
        <f>DataList!S357</f>
        <v>0</v>
      </c>
      <c r="S353">
        <f>DataList!T357</f>
        <v>0</v>
      </c>
      <c r="T353">
        <f>DataList!U357</f>
        <v>0</v>
      </c>
      <c r="U353">
        <f>DataList!V357</f>
        <v>0</v>
      </c>
      <c r="V353">
        <f>DataList!W357</f>
        <v>0</v>
      </c>
    </row>
    <row r="354" spans="1:22" x14ac:dyDescent="0.15">
      <c r="A354">
        <f>DataList!B358</f>
        <v>0</v>
      </c>
      <c r="B354">
        <f>DataList!C358</f>
        <v>0</v>
      </c>
      <c r="C354">
        <f>DataList!D358</f>
        <v>0</v>
      </c>
      <c r="D354">
        <f>DataList!E358</f>
        <v>0</v>
      </c>
      <c r="E354">
        <f>DataList!F358</f>
        <v>0</v>
      </c>
      <c r="F354">
        <f>DataList!G358</f>
        <v>0</v>
      </c>
      <c r="G354">
        <f>DataList!H358</f>
        <v>0</v>
      </c>
      <c r="H354">
        <f>DataList!I358</f>
        <v>0</v>
      </c>
      <c r="I354">
        <f>DataList!J358</f>
        <v>0</v>
      </c>
      <c r="J354">
        <f>DataList!K358</f>
        <v>0</v>
      </c>
      <c r="K354">
        <f>DataList!L358</f>
        <v>0</v>
      </c>
      <c r="L354">
        <f>DataList!M358</f>
        <v>0</v>
      </c>
      <c r="M354">
        <f>DataList!N358</f>
        <v>0</v>
      </c>
      <c r="N354">
        <f>DataList!O358</f>
        <v>0</v>
      </c>
      <c r="O354">
        <f>DataList!P358</f>
        <v>0</v>
      </c>
      <c r="P354">
        <f>DataList!Q358</f>
        <v>0</v>
      </c>
      <c r="Q354">
        <f>DataList!R358</f>
        <v>0</v>
      </c>
      <c r="R354">
        <f>DataList!S358</f>
        <v>0</v>
      </c>
      <c r="S354">
        <f>DataList!T358</f>
        <v>0</v>
      </c>
      <c r="T354">
        <f>DataList!U358</f>
        <v>0</v>
      </c>
      <c r="U354">
        <f>DataList!V358</f>
        <v>0</v>
      </c>
      <c r="V354">
        <f>DataList!W358</f>
        <v>0</v>
      </c>
    </row>
    <row r="355" spans="1:22" x14ac:dyDescent="0.15">
      <c r="A355">
        <f>DataList!B359</f>
        <v>0</v>
      </c>
      <c r="B355">
        <f>DataList!C359</f>
        <v>0</v>
      </c>
      <c r="C355">
        <f>DataList!D359</f>
        <v>0</v>
      </c>
      <c r="D355">
        <f>DataList!E359</f>
        <v>0</v>
      </c>
      <c r="E355">
        <f>DataList!F359</f>
        <v>0</v>
      </c>
      <c r="F355">
        <f>DataList!G359</f>
        <v>0</v>
      </c>
      <c r="G355">
        <f>DataList!H359</f>
        <v>0</v>
      </c>
      <c r="H355">
        <f>DataList!I359</f>
        <v>0</v>
      </c>
      <c r="I355">
        <f>DataList!J359</f>
        <v>0</v>
      </c>
      <c r="J355">
        <f>DataList!K359</f>
        <v>0</v>
      </c>
      <c r="K355">
        <f>DataList!L359</f>
        <v>0</v>
      </c>
      <c r="L355">
        <f>DataList!M359</f>
        <v>0</v>
      </c>
      <c r="M355">
        <f>DataList!N359</f>
        <v>0</v>
      </c>
      <c r="N355">
        <f>DataList!O359</f>
        <v>0</v>
      </c>
      <c r="O355">
        <f>DataList!P359</f>
        <v>0</v>
      </c>
      <c r="P355">
        <f>DataList!Q359</f>
        <v>0</v>
      </c>
      <c r="Q355">
        <f>DataList!R359</f>
        <v>0</v>
      </c>
      <c r="R355">
        <f>DataList!S359</f>
        <v>0</v>
      </c>
      <c r="S355">
        <f>DataList!T359</f>
        <v>0</v>
      </c>
      <c r="T355">
        <f>DataList!U359</f>
        <v>0</v>
      </c>
      <c r="U355">
        <f>DataList!V359</f>
        <v>0</v>
      </c>
      <c r="V355">
        <f>DataList!W359</f>
        <v>0</v>
      </c>
    </row>
    <row r="356" spans="1:22" x14ac:dyDescent="0.15">
      <c r="A356">
        <f>DataList!B360</f>
        <v>0</v>
      </c>
      <c r="B356">
        <f>DataList!C360</f>
        <v>0</v>
      </c>
      <c r="C356">
        <f>DataList!D360</f>
        <v>0</v>
      </c>
      <c r="D356">
        <f>DataList!E360</f>
        <v>0</v>
      </c>
      <c r="E356">
        <f>DataList!F360</f>
        <v>0</v>
      </c>
      <c r="F356">
        <f>DataList!G360</f>
        <v>0</v>
      </c>
      <c r="G356">
        <f>DataList!H360</f>
        <v>0</v>
      </c>
      <c r="H356">
        <f>DataList!I360</f>
        <v>0</v>
      </c>
      <c r="I356">
        <f>DataList!J360</f>
        <v>0</v>
      </c>
      <c r="J356">
        <f>DataList!K360</f>
        <v>0</v>
      </c>
      <c r="K356">
        <f>DataList!L360</f>
        <v>0</v>
      </c>
      <c r="L356">
        <f>DataList!M360</f>
        <v>0</v>
      </c>
      <c r="M356">
        <f>DataList!N360</f>
        <v>0</v>
      </c>
      <c r="N356">
        <f>DataList!O360</f>
        <v>0</v>
      </c>
      <c r="O356">
        <f>DataList!P360</f>
        <v>0</v>
      </c>
      <c r="P356">
        <f>DataList!Q360</f>
        <v>0</v>
      </c>
      <c r="Q356">
        <f>DataList!R360</f>
        <v>0</v>
      </c>
      <c r="R356">
        <f>DataList!S360</f>
        <v>0</v>
      </c>
      <c r="S356">
        <f>DataList!T360</f>
        <v>0</v>
      </c>
      <c r="T356">
        <f>DataList!U360</f>
        <v>0</v>
      </c>
      <c r="U356">
        <f>DataList!V360</f>
        <v>0</v>
      </c>
      <c r="V356">
        <f>DataList!W360</f>
        <v>0</v>
      </c>
    </row>
    <row r="357" spans="1:22" x14ac:dyDescent="0.15">
      <c r="A357">
        <f>DataList!B361</f>
        <v>0</v>
      </c>
      <c r="B357">
        <f>DataList!C361</f>
        <v>0</v>
      </c>
      <c r="C357">
        <f>DataList!D361</f>
        <v>0</v>
      </c>
      <c r="D357">
        <f>DataList!E361</f>
        <v>0</v>
      </c>
      <c r="E357">
        <f>DataList!F361</f>
        <v>0</v>
      </c>
      <c r="F357">
        <f>DataList!G361</f>
        <v>0</v>
      </c>
      <c r="G357">
        <f>DataList!H361</f>
        <v>0</v>
      </c>
      <c r="H357">
        <f>DataList!I361</f>
        <v>0</v>
      </c>
      <c r="I357">
        <f>DataList!J361</f>
        <v>0</v>
      </c>
      <c r="J357">
        <f>DataList!K361</f>
        <v>0</v>
      </c>
      <c r="K357">
        <f>DataList!L361</f>
        <v>0</v>
      </c>
      <c r="L357">
        <f>DataList!M361</f>
        <v>0</v>
      </c>
      <c r="M357">
        <f>DataList!N361</f>
        <v>0</v>
      </c>
      <c r="N357">
        <f>DataList!O361</f>
        <v>0</v>
      </c>
      <c r="O357">
        <f>DataList!P361</f>
        <v>0</v>
      </c>
      <c r="P357">
        <f>DataList!Q361</f>
        <v>0</v>
      </c>
      <c r="Q357">
        <f>DataList!R361</f>
        <v>0</v>
      </c>
      <c r="R357">
        <f>DataList!S361</f>
        <v>0</v>
      </c>
      <c r="S357">
        <f>DataList!T361</f>
        <v>0</v>
      </c>
      <c r="T357">
        <f>DataList!U361</f>
        <v>0</v>
      </c>
      <c r="U357">
        <f>DataList!V361</f>
        <v>0</v>
      </c>
      <c r="V357">
        <f>DataList!W361</f>
        <v>0</v>
      </c>
    </row>
    <row r="358" spans="1:22" x14ac:dyDescent="0.15">
      <c r="A358">
        <f>DataList!B362</f>
        <v>0</v>
      </c>
      <c r="B358">
        <f>DataList!C362</f>
        <v>0</v>
      </c>
      <c r="C358">
        <f>DataList!D362</f>
        <v>0</v>
      </c>
      <c r="D358">
        <f>DataList!E362</f>
        <v>0</v>
      </c>
      <c r="E358">
        <f>DataList!F362</f>
        <v>0</v>
      </c>
      <c r="F358">
        <f>DataList!G362</f>
        <v>0</v>
      </c>
      <c r="G358">
        <f>DataList!H362</f>
        <v>0</v>
      </c>
      <c r="H358">
        <f>DataList!I362</f>
        <v>0</v>
      </c>
      <c r="I358">
        <f>DataList!J362</f>
        <v>0</v>
      </c>
      <c r="J358">
        <f>DataList!K362</f>
        <v>0</v>
      </c>
      <c r="K358">
        <f>DataList!L362</f>
        <v>0</v>
      </c>
      <c r="L358">
        <f>DataList!M362</f>
        <v>0</v>
      </c>
      <c r="M358">
        <f>DataList!N362</f>
        <v>0</v>
      </c>
      <c r="N358">
        <f>DataList!O362</f>
        <v>0</v>
      </c>
      <c r="O358">
        <f>DataList!P362</f>
        <v>0</v>
      </c>
      <c r="P358">
        <f>DataList!Q362</f>
        <v>0</v>
      </c>
      <c r="Q358">
        <f>DataList!R362</f>
        <v>0</v>
      </c>
      <c r="R358">
        <f>DataList!S362</f>
        <v>0</v>
      </c>
      <c r="S358">
        <f>DataList!T362</f>
        <v>0</v>
      </c>
      <c r="T358">
        <f>DataList!U362</f>
        <v>0</v>
      </c>
      <c r="U358">
        <f>DataList!V362</f>
        <v>0</v>
      </c>
      <c r="V358">
        <f>DataList!W362</f>
        <v>0</v>
      </c>
    </row>
    <row r="359" spans="1:22" x14ac:dyDescent="0.15">
      <c r="A359">
        <f>DataList!B363</f>
        <v>0</v>
      </c>
      <c r="B359">
        <f>DataList!C363</f>
        <v>0</v>
      </c>
      <c r="C359">
        <f>DataList!D363</f>
        <v>0</v>
      </c>
      <c r="D359">
        <f>DataList!E363</f>
        <v>0</v>
      </c>
      <c r="E359">
        <f>DataList!F363</f>
        <v>0</v>
      </c>
      <c r="F359">
        <f>DataList!G363</f>
        <v>0</v>
      </c>
      <c r="G359">
        <f>DataList!H363</f>
        <v>0</v>
      </c>
      <c r="H359">
        <f>DataList!I363</f>
        <v>0</v>
      </c>
      <c r="I359">
        <f>DataList!J363</f>
        <v>0</v>
      </c>
      <c r="J359">
        <f>DataList!K363</f>
        <v>0</v>
      </c>
      <c r="K359">
        <f>DataList!L363</f>
        <v>0</v>
      </c>
      <c r="L359">
        <f>DataList!M363</f>
        <v>0</v>
      </c>
      <c r="M359">
        <f>DataList!N363</f>
        <v>0</v>
      </c>
      <c r="N359">
        <f>DataList!O363</f>
        <v>0</v>
      </c>
      <c r="O359">
        <f>DataList!P363</f>
        <v>0</v>
      </c>
      <c r="P359">
        <f>DataList!Q363</f>
        <v>0</v>
      </c>
      <c r="Q359">
        <f>DataList!R363</f>
        <v>0</v>
      </c>
      <c r="R359">
        <f>DataList!S363</f>
        <v>0</v>
      </c>
      <c r="S359">
        <f>DataList!T363</f>
        <v>0</v>
      </c>
      <c r="T359">
        <f>DataList!U363</f>
        <v>0</v>
      </c>
      <c r="U359">
        <f>DataList!V363</f>
        <v>0</v>
      </c>
      <c r="V359">
        <f>DataList!W363</f>
        <v>0</v>
      </c>
    </row>
    <row r="360" spans="1:22" x14ac:dyDescent="0.15">
      <c r="A360">
        <f>DataList!B364</f>
        <v>0</v>
      </c>
      <c r="B360">
        <f>DataList!C364</f>
        <v>0</v>
      </c>
      <c r="C360">
        <f>DataList!D364</f>
        <v>0</v>
      </c>
      <c r="D360">
        <f>DataList!E364</f>
        <v>0</v>
      </c>
      <c r="E360">
        <f>DataList!F364</f>
        <v>0</v>
      </c>
      <c r="F360">
        <f>DataList!G364</f>
        <v>0</v>
      </c>
      <c r="G360">
        <f>DataList!H364</f>
        <v>0</v>
      </c>
      <c r="H360">
        <f>DataList!I364</f>
        <v>0</v>
      </c>
      <c r="I360">
        <f>DataList!J364</f>
        <v>0</v>
      </c>
      <c r="J360">
        <f>DataList!K364</f>
        <v>0</v>
      </c>
      <c r="K360">
        <f>DataList!L364</f>
        <v>0</v>
      </c>
      <c r="L360">
        <f>DataList!M364</f>
        <v>0</v>
      </c>
      <c r="M360">
        <f>DataList!N364</f>
        <v>0</v>
      </c>
      <c r="N360">
        <f>DataList!O364</f>
        <v>0</v>
      </c>
      <c r="O360">
        <f>DataList!P364</f>
        <v>0</v>
      </c>
      <c r="P360">
        <f>DataList!Q364</f>
        <v>0</v>
      </c>
      <c r="Q360">
        <f>DataList!R364</f>
        <v>0</v>
      </c>
      <c r="R360">
        <f>DataList!S364</f>
        <v>0</v>
      </c>
      <c r="S360">
        <f>DataList!T364</f>
        <v>0</v>
      </c>
      <c r="T360">
        <f>DataList!U364</f>
        <v>0</v>
      </c>
      <c r="U360">
        <f>DataList!V364</f>
        <v>0</v>
      </c>
      <c r="V360">
        <f>DataList!W364</f>
        <v>0</v>
      </c>
    </row>
    <row r="361" spans="1:22" x14ac:dyDescent="0.15">
      <c r="A361">
        <f>DataList!B365</f>
        <v>0</v>
      </c>
      <c r="B361">
        <f>DataList!C365</f>
        <v>0</v>
      </c>
      <c r="C361">
        <f>DataList!D365</f>
        <v>0</v>
      </c>
      <c r="D361">
        <f>DataList!E365</f>
        <v>0</v>
      </c>
      <c r="E361">
        <f>DataList!F365</f>
        <v>0</v>
      </c>
      <c r="F361">
        <f>DataList!G365</f>
        <v>0</v>
      </c>
      <c r="G361">
        <f>DataList!H365</f>
        <v>0</v>
      </c>
      <c r="H361">
        <f>DataList!I365</f>
        <v>0</v>
      </c>
      <c r="I361">
        <f>DataList!J365</f>
        <v>0</v>
      </c>
      <c r="J361">
        <f>DataList!K365</f>
        <v>0</v>
      </c>
      <c r="K361">
        <f>DataList!L365</f>
        <v>0</v>
      </c>
      <c r="L361">
        <f>DataList!M365</f>
        <v>0</v>
      </c>
      <c r="M361">
        <f>DataList!N365</f>
        <v>0</v>
      </c>
      <c r="N361">
        <f>DataList!O365</f>
        <v>0</v>
      </c>
      <c r="O361">
        <f>DataList!P365</f>
        <v>0</v>
      </c>
      <c r="P361">
        <f>DataList!Q365</f>
        <v>0</v>
      </c>
      <c r="Q361">
        <f>DataList!R365</f>
        <v>0</v>
      </c>
      <c r="R361">
        <f>DataList!S365</f>
        <v>0</v>
      </c>
      <c r="S361">
        <f>DataList!T365</f>
        <v>0</v>
      </c>
      <c r="T361">
        <f>DataList!U365</f>
        <v>0</v>
      </c>
      <c r="U361">
        <f>DataList!V365</f>
        <v>0</v>
      </c>
      <c r="V361">
        <f>DataList!W365</f>
        <v>0</v>
      </c>
    </row>
    <row r="362" spans="1:22" x14ac:dyDescent="0.15">
      <c r="A362">
        <f>DataList!B366</f>
        <v>0</v>
      </c>
      <c r="B362">
        <f>DataList!C366</f>
        <v>0</v>
      </c>
      <c r="C362">
        <f>DataList!D366</f>
        <v>0</v>
      </c>
      <c r="D362">
        <f>DataList!E366</f>
        <v>0</v>
      </c>
      <c r="E362">
        <f>DataList!F366</f>
        <v>0</v>
      </c>
      <c r="F362">
        <f>DataList!G366</f>
        <v>0</v>
      </c>
      <c r="G362">
        <f>DataList!H366</f>
        <v>0</v>
      </c>
      <c r="H362">
        <f>DataList!I366</f>
        <v>0</v>
      </c>
      <c r="I362">
        <f>DataList!J366</f>
        <v>0</v>
      </c>
      <c r="J362">
        <f>DataList!K366</f>
        <v>0</v>
      </c>
      <c r="K362">
        <f>DataList!L366</f>
        <v>0</v>
      </c>
      <c r="L362">
        <f>DataList!M366</f>
        <v>0</v>
      </c>
      <c r="M362">
        <f>DataList!N366</f>
        <v>0</v>
      </c>
      <c r="N362">
        <f>DataList!O366</f>
        <v>0</v>
      </c>
      <c r="O362">
        <f>DataList!P366</f>
        <v>0</v>
      </c>
      <c r="P362">
        <f>DataList!Q366</f>
        <v>0</v>
      </c>
      <c r="Q362">
        <f>DataList!R366</f>
        <v>0</v>
      </c>
      <c r="R362">
        <f>DataList!S366</f>
        <v>0</v>
      </c>
      <c r="S362">
        <f>DataList!T366</f>
        <v>0</v>
      </c>
      <c r="T362">
        <f>DataList!U366</f>
        <v>0</v>
      </c>
      <c r="U362">
        <f>DataList!V366</f>
        <v>0</v>
      </c>
      <c r="V362">
        <f>DataList!W366</f>
        <v>0</v>
      </c>
    </row>
    <row r="363" spans="1:22" x14ac:dyDescent="0.15">
      <c r="A363">
        <f>DataList!B367</f>
        <v>0</v>
      </c>
      <c r="B363">
        <f>DataList!C367</f>
        <v>0</v>
      </c>
      <c r="C363">
        <f>DataList!D367</f>
        <v>0</v>
      </c>
      <c r="D363">
        <f>DataList!E367</f>
        <v>0</v>
      </c>
      <c r="E363">
        <f>DataList!F367</f>
        <v>0</v>
      </c>
      <c r="F363">
        <f>DataList!G367</f>
        <v>0</v>
      </c>
      <c r="G363">
        <f>DataList!H367</f>
        <v>0</v>
      </c>
      <c r="H363">
        <f>DataList!I367</f>
        <v>0</v>
      </c>
      <c r="I363">
        <f>DataList!J367</f>
        <v>0</v>
      </c>
      <c r="J363">
        <f>DataList!K367</f>
        <v>0</v>
      </c>
      <c r="K363">
        <f>DataList!L367</f>
        <v>0</v>
      </c>
      <c r="L363">
        <f>DataList!M367</f>
        <v>0</v>
      </c>
      <c r="M363">
        <f>DataList!N367</f>
        <v>0</v>
      </c>
      <c r="N363">
        <f>DataList!O367</f>
        <v>0</v>
      </c>
      <c r="O363">
        <f>DataList!P367</f>
        <v>0</v>
      </c>
      <c r="P363">
        <f>DataList!Q367</f>
        <v>0</v>
      </c>
      <c r="Q363">
        <f>DataList!R367</f>
        <v>0</v>
      </c>
      <c r="R363">
        <f>DataList!S367</f>
        <v>0</v>
      </c>
      <c r="S363">
        <f>DataList!T367</f>
        <v>0</v>
      </c>
      <c r="T363">
        <f>DataList!U367</f>
        <v>0</v>
      </c>
      <c r="U363">
        <f>DataList!V367</f>
        <v>0</v>
      </c>
      <c r="V363">
        <f>DataList!W367</f>
        <v>0</v>
      </c>
    </row>
    <row r="364" spans="1:22" x14ac:dyDescent="0.15">
      <c r="A364">
        <f>DataList!B368</f>
        <v>0</v>
      </c>
      <c r="B364">
        <f>DataList!C368</f>
        <v>0</v>
      </c>
      <c r="C364">
        <f>DataList!D368</f>
        <v>0</v>
      </c>
      <c r="D364">
        <f>DataList!E368</f>
        <v>0</v>
      </c>
      <c r="E364">
        <f>DataList!F368</f>
        <v>0</v>
      </c>
      <c r="F364">
        <f>DataList!G368</f>
        <v>0</v>
      </c>
      <c r="G364">
        <f>DataList!H368</f>
        <v>0</v>
      </c>
      <c r="H364">
        <f>DataList!I368</f>
        <v>0</v>
      </c>
      <c r="I364">
        <f>DataList!J368</f>
        <v>0</v>
      </c>
      <c r="J364">
        <f>DataList!K368</f>
        <v>0</v>
      </c>
      <c r="K364">
        <f>DataList!L368</f>
        <v>0</v>
      </c>
      <c r="L364">
        <f>DataList!M368</f>
        <v>0</v>
      </c>
      <c r="M364">
        <f>DataList!N368</f>
        <v>0</v>
      </c>
      <c r="N364">
        <f>DataList!O368</f>
        <v>0</v>
      </c>
      <c r="O364">
        <f>DataList!P368</f>
        <v>0</v>
      </c>
      <c r="P364">
        <f>DataList!Q368</f>
        <v>0</v>
      </c>
      <c r="Q364">
        <f>DataList!R368</f>
        <v>0</v>
      </c>
      <c r="R364">
        <f>DataList!S368</f>
        <v>0</v>
      </c>
      <c r="S364">
        <f>DataList!T368</f>
        <v>0</v>
      </c>
      <c r="T364">
        <f>DataList!U368</f>
        <v>0</v>
      </c>
      <c r="U364">
        <f>DataList!V368</f>
        <v>0</v>
      </c>
      <c r="V364">
        <f>DataList!W368</f>
        <v>0</v>
      </c>
    </row>
    <row r="365" spans="1:22" x14ac:dyDescent="0.15">
      <c r="A365">
        <f>DataList!B369</f>
        <v>0</v>
      </c>
      <c r="B365">
        <f>DataList!C369</f>
        <v>0</v>
      </c>
      <c r="C365">
        <f>DataList!D369</f>
        <v>0</v>
      </c>
      <c r="D365">
        <f>DataList!E369</f>
        <v>0</v>
      </c>
      <c r="E365">
        <f>DataList!F369</f>
        <v>0</v>
      </c>
      <c r="F365">
        <f>DataList!G369</f>
        <v>0</v>
      </c>
      <c r="G365">
        <f>DataList!H369</f>
        <v>0</v>
      </c>
      <c r="H365">
        <f>DataList!I369</f>
        <v>0</v>
      </c>
      <c r="I365">
        <f>DataList!J369</f>
        <v>0</v>
      </c>
      <c r="J365">
        <f>DataList!K369</f>
        <v>0</v>
      </c>
      <c r="K365">
        <f>DataList!L369</f>
        <v>0</v>
      </c>
      <c r="L365">
        <f>DataList!M369</f>
        <v>0</v>
      </c>
      <c r="M365">
        <f>DataList!N369</f>
        <v>0</v>
      </c>
      <c r="N365">
        <f>DataList!O369</f>
        <v>0</v>
      </c>
      <c r="O365">
        <f>DataList!P369</f>
        <v>0</v>
      </c>
      <c r="P365">
        <f>DataList!Q369</f>
        <v>0</v>
      </c>
      <c r="Q365">
        <f>DataList!R369</f>
        <v>0</v>
      </c>
      <c r="R365">
        <f>DataList!S369</f>
        <v>0</v>
      </c>
      <c r="S365">
        <f>DataList!T369</f>
        <v>0</v>
      </c>
      <c r="T365">
        <f>DataList!U369</f>
        <v>0</v>
      </c>
      <c r="U365">
        <f>DataList!V369</f>
        <v>0</v>
      </c>
      <c r="V365">
        <f>DataList!W369</f>
        <v>0</v>
      </c>
    </row>
    <row r="366" spans="1:22" x14ac:dyDescent="0.15">
      <c r="A366">
        <f>DataList!B370</f>
        <v>0</v>
      </c>
      <c r="B366">
        <f>DataList!C370</f>
        <v>0</v>
      </c>
      <c r="C366">
        <f>DataList!D370</f>
        <v>0</v>
      </c>
      <c r="D366">
        <f>DataList!E370</f>
        <v>0</v>
      </c>
      <c r="E366">
        <f>DataList!F370</f>
        <v>0</v>
      </c>
      <c r="F366">
        <f>DataList!G370</f>
        <v>0</v>
      </c>
      <c r="G366">
        <f>DataList!H370</f>
        <v>0</v>
      </c>
      <c r="H366">
        <f>DataList!I370</f>
        <v>0</v>
      </c>
      <c r="I366">
        <f>DataList!J370</f>
        <v>0</v>
      </c>
      <c r="J366">
        <f>DataList!K370</f>
        <v>0</v>
      </c>
      <c r="K366">
        <f>DataList!L370</f>
        <v>0</v>
      </c>
      <c r="L366">
        <f>DataList!M370</f>
        <v>0</v>
      </c>
      <c r="M366">
        <f>DataList!N370</f>
        <v>0</v>
      </c>
      <c r="N366">
        <f>DataList!O370</f>
        <v>0</v>
      </c>
      <c r="O366">
        <f>DataList!P370</f>
        <v>0</v>
      </c>
      <c r="P366">
        <f>DataList!Q370</f>
        <v>0</v>
      </c>
      <c r="Q366">
        <f>DataList!R370</f>
        <v>0</v>
      </c>
      <c r="R366">
        <f>DataList!S370</f>
        <v>0</v>
      </c>
      <c r="S366">
        <f>DataList!T370</f>
        <v>0</v>
      </c>
      <c r="T366">
        <f>DataList!U370</f>
        <v>0</v>
      </c>
      <c r="U366">
        <f>DataList!V370</f>
        <v>0</v>
      </c>
      <c r="V366">
        <f>DataList!W370</f>
        <v>0</v>
      </c>
    </row>
    <row r="367" spans="1:22" x14ac:dyDescent="0.15">
      <c r="A367">
        <f>DataList!B371</f>
        <v>0</v>
      </c>
      <c r="B367">
        <f>DataList!C371</f>
        <v>0</v>
      </c>
      <c r="C367">
        <f>DataList!D371</f>
        <v>0</v>
      </c>
      <c r="D367">
        <f>DataList!E371</f>
        <v>0</v>
      </c>
      <c r="E367">
        <f>DataList!F371</f>
        <v>0</v>
      </c>
      <c r="F367">
        <f>DataList!G371</f>
        <v>0</v>
      </c>
      <c r="G367">
        <f>DataList!H371</f>
        <v>0</v>
      </c>
      <c r="H367">
        <f>DataList!I371</f>
        <v>0</v>
      </c>
      <c r="I367">
        <f>DataList!J371</f>
        <v>0</v>
      </c>
      <c r="J367">
        <f>DataList!K371</f>
        <v>0</v>
      </c>
      <c r="K367">
        <f>DataList!L371</f>
        <v>0</v>
      </c>
      <c r="L367">
        <f>DataList!M371</f>
        <v>0</v>
      </c>
      <c r="M367">
        <f>DataList!N371</f>
        <v>0</v>
      </c>
      <c r="N367">
        <f>DataList!O371</f>
        <v>0</v>
      </c>
      <c r="O367">
        <f>DataList!P371</f>
        <v>0</v>
      </c>
      <c r="P367">
        <f>DataList!Q371</f>
        <v>0</v>
      </c>
      <c r="Q367">
        <f>DataList!R371</f>
        <v>0</v>
      </c>
      <c r="R367">
        <f>DataList!S371</f>
        <v>0</v>
      </c>
      <c r="S367">
        <f>DataList!T371</f>
        <v>0</v>
      </c>
      <c r="T367">
        <f>DataList!U371</f>
        <v>0</v>
      </c>
      <c r="U367">
        <f>DataList!V371</f>
        <v>0</v>
      </c>
      <c r="V367">
        <f>DataList!W371</f>
        <v>0</v>
      </c>
    </row>
    <row r="368" spans="1:22" x14ac:dyDescent="0.15">
      <c r="A368">
        <f>DataList!B372</f>
        <v>0</v>
      </c>
      <c r="B368">
        <f>DataList!C372</f>
        <v>0</v>
      </c>
      <c r="C368">
        <f>DataList!D372</f>
        <v>0</v>
      </c>
      <c r="D368">
        <f>DataList!E372</f>
        <v>0</v>
      </c>
      <c r="E368">
        <f>DataList!F372</f>
        <v>0</v>
      </c>
      <c r="F368">
        <f>DataList!G372</f>
        <v>0</v>
      </c>
      <c r="G368">
        <f>DataList!H372</f>
        <v>0</v>
      </c>
      <c r="H368">
        <f>DataList!I372</f>
        <v>0</v>
      </c>
      <c r="I368">
        <f>DataList!J372</f>
        <v>0</v>
      </c>
      <c r="J368">
        <f>DataList!K372</f>
        <v>0</v>
      </c>
      <c r="K368">
        <f>DataList!L372</f>
        <v>0</v>
      </c>
      <c r="L368">
        <f>DataList!M372</f>
        <v>0</v>
      </c>
      <c r="M368">
        <f>DataList!N372</f>
        <v>0</v>
      </c>
      <c r="N368">
        <f>DataList!O372</f>
        <v>0</v>
      </c>
      <c r="O368">
        <f>DataList!P372</f>
        <v>0</v>
      </c>
      <c r="P368">
        <f>DataList!Q372</f>
        <v>0</v>
      </c>
      <c r="Q368">
        <f>DataList!R372</f>
        <v>0</v>
      </c>
      <c r="R368">
        <f>DataList!S372</f>
        <v>0</v>
      </c>
      <c r="S368">
        <f>DataList!T372</f>
        <v>0</v>
      </c>
      <c r="T368">
        <f>DataList!U372</f>
        <v>0</v>
      </c>
      <c r="U368">
        <f>DataList!V372</f>
        <v>0</v>
      </c>
      <c r="V368">
        <f>DataList!W372</f>
        <v>0</v>
      </c>
    </row>
    <row r="369" spans="1:22" x14ac:dyDescent="0.15">
      <c r="A369">
        <f>DataList!B373</f>
        <v>0</v>
      </c>
      <c r="B369">
        <f>DataList!C373</f>
        <v>0</v>
      </c>
      <c r="C369">
        <f>DataList!D373</f>
        <v>0</v>
      </c>
      <c r="D369">
        <f>DataList!E373</f>
        <v>0</v>
      </c>
      <c r="E369">
        <f>DataList!F373</f>
        <v>0</v>
      </c>
      <c r="F369">
        <f>DataList!G373</f>
        <v>0</v>
      </c>
      <c r="G369">
        <f>DataList!H373</f>
        <v>0</v>
      </c>
      <c r="H369">
        <f>DataList!I373</f>
        <v>0</v>
      </c>
      <c r="I369">
        <f>DataList!J373</f>
        <v>0</v>
      </c>
      <c r="J369">
        <f>DataList!K373</f>
        <v>0</v>
      </c>
      <c r="K369">
        <f>DataList!L373</f>
        <v>0</v>
      </c>
      <c r="L369">
        <f>DataList!M373</f>
        <v>0</v>
      </c>
      <c r="M369">
        <f>DataList!N373</f>
        <v>0</v>
      </c>
      <c r="N369">
        <f>DataList!O373</f>
        <v>0</v>
      </c>
      <c r="O369">
        <f>DataList!P373</f>
        <v>0</v>
      </c>
      <c r="P369">
        <f>DataList!Q373</f>
        <v>0</v>
      </c>
      <c r="Q369">
        <f>DataList!R373</f>
        <v>0</v>
      </c>
      <c r="R369">
        <f>DataList!S373</f>
        <v>0</v>
      </c>
      <c r="S369">
        <f>DataList!T373</f>
        <v>0</v>
      </c>
      <c r="T369">
        <f>DataList!U373</f>
        <v>0</v>
      </c>
      <c r="U369">
        <f>DataList!V373</f>
        <v>0</v>
      </c>
      <c r="V369">
        <f>DataList!W373</f>
        <v>0</v>
      </c>
    </row>
    <row r="370" spans="1:22" x14ac:dyDescent="0.15">
      <c r="A370">
        <f>DataList!B374</f>
        <v>0</v>
      </c>
      <c r="B370">
        <f>DataList!C374</f>
        <v>0</v>
      </c>
      <c r="C370">
        <f>DataList!D374</f>
        <v>0</v>
      </c>
      <c r="D370">
        <f>DataList!E374</f>
        <v>0</v>
      </c>
      <c r="E370">
        <f>DataList!F374</f>
        <v>0</v>
      </c>
      <c r="F370">
        <f>DataList!G374</f>
        <v>0</v>
      </c>
      <c r="G370">
        <f>DataList!H374</f>
        <v>0</v>
      </c>
      <c r="H370">
        <f>DataList!I374</f>
        <v>0</v>
      </c>
      <c r="I370">
        <f>DataList!J374</f>
        <v>0</v>
      </c>
      <c r="J370">
        <f>DataList!K374</f>
        <v>0</v>
      </c>
      <c r="K370">
        <f>DataList!L374</f>
        <v>0</v>
      </c>
      <c r="L370">
        <f>DataList!M374</f>
        <v>0</v>
      </c>
      <c r="M370">
        <f>DataList!N374</f>
        <v>0</v>
      </c>
      <c r="N370">
        <f>DataList!O374</f>
        <v>0</v>
      </c>
      <c r="O370">
        <f>DataList!P374</f>
        <v>0</v>
      </c>
      <c r="P370">
        <f>DataList!Q374</f>
        <v>0</v>
      </c>
      <c r="Q370">
        <f>DataList!R374</f>
        <v>0</v>
      </c>
      <c r="R370">
        <f>DataList!S374</f>
        <v>0</v>
      </c>
      <c r="S370">
        <f>DataList!T374</f>
        <v>0</v>
      </c>
      <c r="T370">
        <f>DataList!U374</f>
        <v>0</v>
      </c>
      <c r="U370">
        <f>DataList!V374</f>
        <v>0</v>
      </c>
      <c r="V370">
        <f>DataList!W374</f>
        <v>0</v>
      </c>
    </row>
    <row r="371" spans="1:22" x14ac:dyDescent="0.15">
      <c r="A371">
        <f>DataList!B375</f>
        <v>0</v>
      </c>
      <c r="B371">
        <f>DataList!C375</f>
        <v>0</v>
      </c>
      <c r="C371">
        <f>DataList!D375</f>
        <v>0</v>
      </c>
      <c r="D371">
        <f>DataList!E375</f>
        <v>0</v>
      </c>
      <c r="E371">
        <f>DataList!F375</f>
        <v>0</v>
      </c>
      <c r="F371">
        <f>DataList!G375</f>
        <v>0</v>
      </c>
      <c r="G371">
        <f>DataList!H375</f>
        <v>0</v>
      </c>
      <c r="H371">
        <f>DataList!I375</f>
        <v>0</v>
      </c>
      <c r="I371">
        <f>DataList!J375</f>
        <v>0</v>
      </c>
      <c r="J371">
        <f>DataList!K375</f>
        <v>0</v>
      </c>
      <c r="K371">
        <f>DataList!L375</f>
        <v>0</v>
      </c>
      <c r="L371">
        <f>DataList!M375</f>
        <v>0</v>
      </c>
      <c r="M371">
        <f>DataList!N375</f>
        <v>0</v>
      </c>
      <c r="N371">
        <f>DataList!O375</f>
        <v>0</v>
      </c>
      <c r="O371">
        <f>DataList!P375</f>
        <v>0</v>
      </c>
      <c r="P371">
        <f>DataList!Q375</f>
        <v>0</v>
      </c>
      <c r="Q371">
        <f>DataList!R375</f>
        <v>0</v>
      </c>
      <c r="R371">
        <f>DataList!S375</f>
        <v>0</v>
      </c>
      <c r="S371">
        <f>DataList!T375</f>
        <v>0</v>
      </c>
      <c r="T371">
        <f>DataList!U375</f>
        <v>0</v>
      </c>
      <c r="U371">
        <f>DataList!V375</f>
        <v>0</v>
      </c>
      <c r="V371">
        <f>DataList!W375</f>
        <v>0</v>
      </c>
    </row>
    <row r="372" spans="1:22" x14ac:dyDescent="0.15">
      <c r="A372">
        <f>DataList!B376</f>
        <v>0</v>
      </c>
      <c r="B372">
        <f>DataList!C376</f>
        <v>0</v>
      </c>
      <c r="C372">
        <f>DataList!D376</f>
        <v>0</v>
      </c>
      <c r="D372">
        <f>DataList!E376</f>
        <v>0</v>
      </c>
      <c r="E372">
        <f>DataList!F376</f>
        <v>0</v>
      </c>
      <c r="F372">
        <f>DataList!G376</f>
        <v>0</v>
      </c>
      <c r="G372">
        <f>DataList!H376</f>
        <v>0</v>
      </c>
      <c r="H372">
        <f>DataList!I376</f>
        <v>0</v>
      </c>
      <c r="I372">
        <f>DataList!J376</f>
        <v>0</v>
      </c>
      <c r="J372">
        <f>DataList!K376</f>
        <v>0</v>
      </c>
      <c r="K372">
        <f>DataList!L376</f>
        <v>0</v>
      </c>
      <c r="L372">
        <f>DataList!M376</f>
        <v>0</v>
      </c>
      <c r="M372">
        <f>DataList!N376</f>
        <v>0</v>
      </c>
      <c r="N372">
        <f>DataList!O376</f>
        <v>0</v>
      </c>
      <c r="O372">
        <f>DataList!P376</f>
        <v>0</v>
      </c>
      <c r="P372">
        <f>DataList!Q376</f>
        <v>0</v>
      </c>
      <c r="Q372">
        <f>DataList!R376</f>
        <v>0</v>
      </c>
      <c r="R372">
        <f>DataList!S376</f>
        <v>0</v>
      </c>
      <c r="S372">
        <f>DataList!T376</f>
        <v>0</v>
      </c>
      <c r="T372">
        <f>DataList!U376</f>
        <v>0</v>
      </c>
      <c r="U372">
        <f>DataList!V376</f>
        <v>0</v>
      </c>
      <c r="V372">
        <f>DataList!W376</f>
        <v>0</v>
      </c>
    </row>
    <row r="373" spans="1:22" x14ac:dyDescent="0.15">
      <c r="A373">
        <f>DataList!B377</f>
        <v>0</v>
      </c>
      <c r="B373">
        <f>DataList!C377</f>
        <v>0</v>
      </c>
      <c r="C373">
        <f>DataList!D377</f>
        <v>0</v>
      </c>
      <c r="D373">
        <f>DataList!E377</f>
        <v>0</v>
      </c>
      <c r="E373">
        <f>DataList!F377</f>
        <v>0</v>
      </c>
      <c r="F373">
        <f>DataList!G377</f>
        <v>0</v>
      </c>
      <c r="G373">
        <f>DataList!H377</f>
        <v>0</v>
      </c>
      <c r="H373">
        <f>DataList!I377</f>
        <v>0</v>
      </c>
      <c r="I373">
        <f>DataList!J377</f>
        <v>0</v>
      </c>
      <c r="J373">
        <f>DataList!K377</f>
        <v>0</v>
      </c>
      <c r="K373">
        <f>DataList!L377</f>
        <v>0</v>
      </c>
      <c r="L373">
        <f>DataList!M377</f>
        <v>0</v>
      </c>
      <c r="M373">
        <f>DataList!N377</f>
        <v>0</v>
      </c>
      <c r="N373">
        <f>DataList!O377</f>
        <v>0</v>
      </c>
      <c r="O373">
        <f>DataList!P377</f>
        <v>0</v>
      </c>
      <c r="P373">
        <f>DataList!Q377</f>
        <v>0</v>
      </c>
      <c r="Q373">
        <f>DataList!R377</f>
        <v>0</v>
      </c>
      <c r="R373">
        <f>DataList!S377</f>
        <v>0</v>
      </c>
      <c r="S373">
        <f>DataList!T377</f>
        <v>0</v>
      </c>
      <c r="T373">
        <f>DataList!U377</f>
        <v>0</v>
      </c>
      <c r="U373">
        <f>DataList!V377</f>
        <v>0</v>
      </c>
      <c r="V373">
        <f>DataList!W377</f>
        <v>0</v>
      </c>
    </row>
    <row r="374" spans="1:22" x14ac:dyDescent="0.15">
      <c r="A374">
        <f>DataList!B378</f>
        <v>0</v>
      </c>
      <c r="B374">
        <f>DataList!C378</f>
        <v>0</v>
      </c>
      <c r="C374">
        <f>DataList!D378</f>
        <v>0</v>
      </c>
      <c r="D374">
        <f>DataList!E378</f>
        <v>0</v>
      </c>
      <c r="E374">
        <f>DataList!F378</f>
        <v>0</v>
      </c>
      <c r="F374">
        <f>DataList!G378</f>
        <v>0</v>
      </c>
      <c r="G374">
        <f>DataList!H378</f>
        <v>0</v>
      </c>
      <c r="H374">
        <f>DataList!I378</f>
        <v>0</v>
      </c>
      <c r="I374">
        <f>DataList!J378</f>
        <v>0</v>
      </c>
      <c r="J374">
        <f>DataList!K378</f>
        <v>0</v>
      </c>
      <c r="K374">
        <f>DataList!L378</f>
        <v>0</v>
      </c>
      <c r="L374">
        <f>DataList!M378</f>
        <v>0</v>
      </c>
      <c r="M374">
        <f>DataList!N378</f>
        <v>0</v>
      </c>
      <c r="N374">
        <f>DataList!O378</f>
        <v>0</v>
      </c>
      <c r="O374">
        <f>DataList!P378</f>
        <v>0</v>
      </c>
      <c r="P374">
        <f>DataList!Q378</f>
        <v>0</v>
      </c>
      <c r="Q374">
        <f>DataList!R378</f>
        <v>0</v>
      </c>
      <c r="R374">
        <f>DataList!S378</f>
        <v>0</v>
      </c>
      <c r="S374">
        <f>DataList!T378</f>
        <v>0</v>
      </c>
      <c r="T374">
        <f>DataList!U378</f>
        <v>0</v>
      </c>
      <c r="U374">
        <f>DataList!V378</f>
        <v>0</v>
      </c>
      <c r="V374">
        <f>DataList!W378</f>
        <v>0</v>
      </c>
    </row>
    <row r="375" spans="1:22" x14ac:dyDescent="0.15">
      <c r="A375">
        <f>DataList!B379</f>
        <v>0</v>
      </c>
      <c r="B375">
        <f>DataList!C379</f>
        <v>0</v>
      </c>
      <c r="C375">
        <f>DataList!D379</f>
        <v>0</v>
      </c>
      <c r="D375">
        <f>DataList!E379</f>
        <v>0</v>
      </c>
      <c r="E375">
        <f>DataList!F379</f>
        <v>0</v>
      </c>
      <c r="F375">
        <f>DataList!G379</f>
        <v>0</v>
      </c>
      <c r="G375">
        <f>DataList!H379</f>
        <v>0</v>
      </c>
      <c r="H375">
        <f>DataList!I379</f>
        <v>0</v>
      </c>
      <c r="I375">
        <f>DataList!J379</f>
        <v>0</v>
      </c>
      <c r="J375">
        <f>DataList!K379</f>
        <v>0</v>
      </c>
      <c r="K375">
        <f>DataList!L379</f>
        <v>0</v>
      </c>
      <c r="L375">
        <f>DataList!M379</f>
        <v>0</v>
      </c>
      <c r="M375">
        <f>DataList!N379</f>
        <v>0</v>
      </c>
      <c r="N375">
        <f>DataList!O379</f>
        <v>0</v>
      </c>
      <c r="O375">
        <f>DataList!P379</f>
        <v>0</v>
      </c>
      <c r="P375">
        <f>DataList!Q379</f>
        <v>0</v>
      </c>
      <c r="Q375">
        <f>DataList!R379</f>
        <v>0</v>
      </c>
      <c r="R375">
        <f>DataList!S379</f>
        <v>0</v>
      </c>
      <c r="S375">
        <f>DataList!T379</f>
        <v>0</v>
      </c>
      <c r="T375">
        <f>DataList!U379</f>
        <v>0</v>
      </c>
      <c r="U375">
        <f>DataList!V379</f>
        <v>0</v>
      </c>
      <c r="V375">
        <f>DataList!W379</f>
        <v>0</v>
      </c>
    </row>
    <row r="376" spans="1:22" x14ac:dyDescent="0.15">
      <c r="A376">
        <f>DataList!B380</f>
        <v>0</v>
      </c>
      <c r="B376">
        <f>DataList!C380</f>
        <v>0</v>
      </c>
      <c r="C376">
        <f>DataList!D380</f>
        <v>0</v>
      </c>
      <c r="D376">
        <f>DataList!E380</f>
        <v>0</v>
      </c>
      <c r="E376">
        <f>DataList!F380</f>
        <v>0</v>
      </c>
      <c r="F376">
        <f>DataList!G380</f>
        <v>0</v>
      </c>
      <c r="G376">
        <f>DataList!H380</f>
        <v>0</v>
      </c>
      <c r="H376">
        <f>DataList!I380</f>
        <v>0</v>
      </c>
      <c r="I376">
        <f>DataList!J380</f>
        <v>0</v>
      </c>
      <c r="J376">
        <f>DataList!K380</f>
        <v>0</v>
      </c>
      <c r="K376">
        <f>DataList!L380</f>
        <v>0</v>
      </c>
      <c r="L376">
        <f>DataList!M380</f>
        <v>0</v>
      </c>
      <c r="M376">
        <f>DataList!N380</f>
        <v>0</v>
      </c>
      <c r="N376">
        <f>DataList!O380</f>
        <v>0</v>
      </c>
      <c r="O376">
        <f>DataList!P380</f>
        <v>0</v>
      </c>
      <c r="P376">
        <f>DataList!Q380</f>
        <v>0</v>
      </c>
      <c r="Q376">
        <f>DataList!R380</f>
        <v>0</v>
      </c>
      <c r="R376">
        <f>DataList!S380</f>
        <v>0</v>
      </c>
      <c r="S376">
        <f>DataList!T380</f>
        <v>0</v>
      </c>
      <c r="T376">
        <f>DataList!U380</f>
        <v>0</v>
      </c>
      <c r="U376">
        <f>DataList!V380</f>
        <v>0</v>
      </c>
      <c r="V376">
        <f>DataList!W380</f>
        <v>0</v>
      </c>
    </row>
    <row r="377" spans="1:22" x14ac:dyDescent="0.15">
      <c r="A377">
        <f>DataList!B381</f>
        <v>0</v>
      </c>
      <c r="B377">
        <f>DataList!C381</f>
        <v>0</v>
      </c>
      <c r="C377">
        <f>DataList!D381</f>
        <v>0</v>
      </c>
      <c r="D377">
        <f>DataList!E381</f>
        <v>0</v>
      </c>
      <c r="E377">
        <f>DataList!F381</f>
        <v>0</v>
      </c>
      <c r="F377">
        <f>DataList!G381</f>
        <v>0</v>
      </c>
      <c r="G377">
        <f>DataList!H381</f>
        <v>0</v>
      </c>
      <c r="H377">
        <f>DataList!I381</f>
        <v>0</v>
      </c>
      <c r="I377">
        <f>DataList!J381</f>
        <v>0</v>
      </c>
      <c r="J377">
        <f>DataList!K381</f>
        <v>0</v>
      </c>
      <c r="K377">
        <f>DataList!L381</f>
        <v>0</v>
      </c>
      <c r="L377">
        <f>DataList!M381</f>
        <v>0</v>
      </c>
      <c r="M377">
        <f>DataList!N381</f>
        <v>0</v>
      </c>
      <c r="N377">
        <f>DataList!O381</f>
        <v>0</v>
      </c>
      <c r="O377">
        <f>DataList!P381</f>
        <v>0</v>
      </c>
      <c r="P377">
        <f>DataList!Q381</f>
        <v>0</v>
      </c>
      <c r="Q377">
        <f>DataList!R381</f>
        <v>0</v>
      </c>
      <c r="R377">
        <f>DataList!S381</f>
        <v>0</v>
      </c>
      <c r="S377">
        <f>DataList!T381</f>
        <v>0</v>
      </c>
      <c r="T377">
        <f>DataList!U381</f>
        <v>0</v>
      </c>
      <c r="U377">
        <f>DataList!V381</f>
        <v>0</v>
      </c>
      <c r="V377">
        <f>DataList!W381</f>
        <v>0</v>
      </c>
    </row>
    <row r="378" spans="1:22" x14ac:dyDescent="0.15">
      <c r="A378">
        <f>DataList!B382</f>
        <v>0</v>
      </c>
      <c r="B378">
        <f>DataList!C382</f>
        <v>0</v>
      </c>
      <c r="C378">
        <f>DataList!D382</f>
        <v>0</v>
      </c>
      <c r="D378">
        <f>DataList!E382</f>
        <v>0</v>
      </c>
      <c r="E378">
        <f>DataList!F382</f>
        <v>0</v>
      </c>
      <c r="F378">
        <f>DataList!G382</f>
        <v>0</v>
      </c>
      <c r="G378">
        <f>DataList!H382</f>
        <v>0</v>
      </c>
      <c r="H378">
        <f>DataList!I382</f>
        <v>0</v>
      </c>
      <c r="I378">
        <f>DataList!J382</f>
        <v>0</v>
      </c>
      <c r="J378">
        <f>DataList!K382</f>
        <v>0</v>
      </c>
      <c r="K378">
        <f>DataList!L382</f>
        <v>0</v>
      </c>
      <c r="L378">
        <f>DataList!M382</f>
        <v>0</v>
      </c>
      <c r="M378">
        <f>DataList!N382</f>
        <v>0</v>
      </c>
      <c r="N378">
        <f>DataList!O382</f>
        <v>0</v>
      </c>
      <c r="O378">
        <f>DataList!P382</f>
        <v>0</v>
      </c>
      <c r="P378">
        <f>DataList!Q382</f>
        <v>0</v>
      </c>
      <c r="Q378">
        <f>DataList!R382</f>
        <v>0</v>
      </c>
      <c r="R378">
        <f>DataList!S382</f>
        <v>0</v>
      </c>
      <c r="S378">
        <f>DataList!T382</f>
        <v>0</v>
      </c>
      <c r="T378">
        <f>DataList!U382</f>
        <v>0</v>
      </c>
      <c r="U378">
        <f>DataList!V382</f>
        <v>0</v>
      </c>
      <c r="V378">
        <f>DataList!W382</f>
        <v>0</v>
      </c>
    </row>
    <row r="379" spans="1:22" x14ac:dyDescent="0.15">
      <c r="A379">
        <f>DataList!B383</f>
        <v>0</v>
      </c>
      <c r="B379">
        <f>DataList!C383</f>
        <v>0</v>
      </c>
      <c r="C379">
        <f>DataList!D383</f>
        <v>0</v>
      </c>
      <c r="D379">
        <f>DataList!E383</f>
        <v>0</v>
      </c>
      <c r="E379">
        <f>DataList!F383</f>
        <v>0</v>
      </c>
      <c r="F379">
        <f>DataList!G383</f>
        <v>0</v>
      </c>
      <c r="G379">
        <f>DataList!H383</f>
        <v>0</v>
      </c>
      <c r="H379">
        <f>DataList!I383</f>
        <v>0</v>
      </c>
      <c r="I379">
        <f>DataList!J383</f>
        <v>0</v>
      </c>
      <c r="J379">
        <f>DataList!K383</f>
        <v>0</v>
      </c>
      <c r="K379">
        <f>DataList!L383</f>
        <v>0</v>
      </c>
      <c r="L379">
        <f>DataList!M383</f>
        <v>0</v>
      </c>
      <c r="M379">
        <f>DataList!N383</f>
        <v>0</v>
      </c>
      <c r="N379">
        <f>DataList!O383</f>
        <v>0</v>
      </c>
      <c r="O379">
        <f>DataList!P383</f>
        <v>0</v>
      </c>
      <c r="P379">
        <f>DataList!Q383</f>
        <v>0</v>
      </c>
      <c r="Q379">
        <f>DataList!R383</f>
        <v>0</v>
      </c>
      <c r="R379">
        <f>DataList!S383</f>
        <v>0</v>
      </c>
      <c r="S379">
        <f>DataList!T383</f>
        <v>0</v>
      </c>
      <c r="T379">
        <f>DataList!U383</f>
        <v>0</v>
      </c>
      <c r="U379">
        <f>DataList!V383</f>
        <v>0</v>
      </c>
      <c r="V379">
        <f>DataList!W383</f>
        <v>0</v>
      </c>
    </row>
    <row r="380" spans="1:22" x14ac:dyDescent="0.15">
      <c r="A380">
        <f>DataList!B384</f>
        <v>0</v>
      </c>
      <c r="B380">
        <f>DataList!C384</f>
        <v>0</v>
      </c>
      <c r="C380">
        <f>DataList!D384</f>
        <v>0</v>
      </c>
      <c r="D380">
        <f>DataList!E384</f>
        <v>0</v>
      </c>
      <c r="E380">
        <f>DataList!F384</f>
        <v>0</v>
      </c>
      <c r="F380">
        <f>DataList!G384</f>
        <v>0</v>
      </c>
      <c r="G380">
        <f>DataList!H384</f>
        <v>0</v>
      </c>
      <c r="H380">
        <f>DataList!I384</f>
        <v>0</v>
      </c>
      <c r="I380">
        <f>DataList!J384</f>
        <v>0</v>
      </c>
      <c r="J380">
        <f>DataList!K384</f>
        <v>0</v>
      </c>
      <c r="K380">
        <f>DataList!L384</f>
        <v>0</v>
      </c>
      <c r="L380">
        <f>DataList!M384</f>
        <v>0</v>
      </c>
      <c r="M380">
        <f>DataList!N384</f>
        <v>0</v>
      </c>
      <c r="N380">
        <f>DataList!O384</f>
        <v>0</v>
      </c>
      <c r="O380">
        <f>DataList!P384</f>
        <v>0</v>
      </c>
      <c r="P380">
        <f>DataList!Q384</f>
        <v>0</v>
      </c>
      <c r="Q380">
        <f>DataList!R384</f>
        <v>0</v>
      </c>
      <c r="R380">
        <f>DataList!S384</f>
        <v>0</v>
      </c>
      <c r="S380">
        <f>DataList!T384</f>
        <v>0</v>
      </c>
      <c r="T380">
        <f>DataList!U384</f>
        <v>0</v>
      </c>
      <c r="U380">
        <f>DataList!V384</f>
        <v>0</v>
      </c>
      <c r="V380">
        <f>DataList!W384</f>
        <v>0</v>
      </c>
    </row>
    <row r="381" spans="1:22" x14ac:dyDescent="0.15">
      <c r="A381">
        <f>DataList!B385</f>
        <v>0</v>
      </c>
      <c r="B381">
        <f>DataList!C385</f>
        <v>0</v>
      </c>
      <c r="C381">
        <f>DataList!D385</f>
        <v>0</v>
      </c>
      <c r="D381">
        <f>DataList!E385</f>
        <v>0</v>
      </c>
      <c r="E381">
        <f>DataList!F385</f>
        <v>0</v>
      </c>
      <c r="F381">
        <f>DataList!G385</f>
        <v>0</v>
      </c>
      <c r="G381">
        <f>DataList!H385</f>
        <v>0</v>
      </c>
      <c r="H381">
        <f>DataList!I385</f>
        <v>0</v>
      </c>
      <c r="I381">
        <f>DataList!J385</f>
        <v>0</v>
      </c>
      <c r="J381">
        <f>DataList!K385</f>
        <v>0</v>
      </c>
      <c r="K381">
        <f>DataList!L385</f>
        <v>0</v>
      </c>
      <c r="L381">
        <f>DataList!M385</f>
        <v>0</v>
      </c>
      <c r="M381">
        <f>DataList!N385</f>
        <v>0</v>
      </c>
      <c r="N381">
        <f>DataList!O385</f>
        <v>0</v>
      </c>
      <c r="O381">
        <f>DataList!P385</f>
        <v>0</v>
      </c>
      <c r="P381">
        <f>DataList!Q385</f>
        <v>0</v>
      </c>
      <c r="Q381">
        <f>DataList!R385</f>
        <v>0</v>
      </c>
      <c r="R381">
        <f>DataList!S385</f>
        <v>0</v>
      </c>
      <c r="S381">
        <f>DataList!T385</f>
        <v>0</v>
      </c>
      <c r="T381">
        <f>DataList!U385</f>
        <v>0</v>
      </c>
      <c r="U381">
        <f>DataList!V385</f>
        <v>0</v>
      </c>
      <c r="V381">
        <f>DataList!W385</f>
        <v>0</v>
      </c>
    </row>
    <row r="382" spans="1:22" x14ac:dyDescent="0.15">
      <c r="A382">
        <f>DataList!B386</f>
        <v>0</v>
      </c>
      <c r="B382">
        <f>DataList!C386</f>
        <v>0</v>
      </c>
      <c r="C382">
        <f>DataList!D386</f>
        <v>0</v>
      </c>
      <c r="D382">
        <f>DataList!E386</f>
        <v>0</v>
      </c>
      <c r="E382">
        <f>DataList!F386</f>
        <v>0</v>
      </c>
      <c r="F382">
        <f>DataList!G386</f>
        <v>0</v>
      </c>
      <c r="G382">
        <f>DataList!H386</f>
        <v>0</v>
      </c>
      <c r="H382">
        <f>DataList!I386</f>
        <v>0</v>
      </c>
      <c r="I382">
        <f>DataList!J386</f>
        <v>0</v>
      </c>
      <c r="J382">
        <f>DataList!K386</f>
        <v>0</v>
      </c>
      <c r="K382">
        <f>DataList!L386</f>
        <v>0</v>
      </c>
      <c r="L382">
        <f>DataList!M386</f>
        <v>0</v>
      </c>
      <c r="M382">
        <f>DataList!N386</f>
        <v>0</v>
      </c>
      <c r="N382">
        <f>DataList!O386</f>
        <v>0</v>
      </c>
      <c r="O382">
        <f>DataList!P386</f>
        <v>0</v>
      </c>
      <c r="P382">
        <f>DataList!Q386</f>
        <v>0</v>
      </c>
      <c r="Q382">
        <f>DataList!R386</f>
        <v>0</v>
      </c>
      <c r="R382">
        <f>DataList!S386</f>
        <v>0</v>
      </c>
      <c r="S382">
        <f>DataList!T386</f>
        <v>0</v>
      </c>
      <c r="T382">
        <f>DataList!U386</f>
        <v>0</v>
      </c>
      <c r="U382">
        <f>DataList!V386</f>
        <v>0</v>
      </c>
      <c r="V382">
        <f>DataList!W386</f>
        <v>0</v>
      </c>
    </row>
    <row r="383" spans="1:22" x14ac:dyDescent="0.15">
      <c r="A383">
        <f>DataList!B387</f>
        <v>0</v>
      </c>
      <c r="B383">
        <f>DataList!C387</f>
        <v>0</v>
      </c>
      <c r="C383">
        <f>DataList!D387</f>
        <v>0</v>
      </c>
      <c r="D383">
        <f>DataList!E387</f>
        <v>0</v>
      </c>
      <c r="E383">
        <f>DataList!F387</f>
        <v>0</v>
      </c>
      <c r="F383">
        <f>DataList!G387</f>
        <v>0</v>
      </c>
      <c r="G383">
        <f>DataList!H387</f>
        <v>0</v>
      </c>
      <c r="H383">
        <f>DataList!I387</f>
        <v>0</v>
      </c>
      <c r="I383">
        <f>DataList!J387</f>
        <v>0</v>
      </c>
      <c r="J383">
        <f>DataList!K387</f>
        <v>0</v>
      </c>
      <c r="K383">
        <f>DataList!L387</f>
        <v>0</v>
      </c>
      <c r="L383">
        <f>DataList!M387</f>
        <v>0</v>
      </c>
      <c r="M383">
        <f>DataList!N387</f>
        <v>0</v>
      </c>
      <c r="N383">
        <f>DataList!O387</f>
        <v>0</v>
      </c>
      <c r="O383">
        <f>DataList!P387</f>
        <v>0</v>
      </c>
      <c r="P383">
        <f>DataList!Q387</f>
        <v>0</v>
      </c>
      <c r="Q383">
        <f>DataList!R387</f>
        <v>0</v>
      </c>
      <c r="R383">
        <f>DataList!S387</f>
        <v>0</v>
      </c>
      <c r="S383">
        <f>DataList!T387</f>
        <v>0</v>
      </c>
      <c r="T383">
        <f>DataList!U387</f>
        <v>0</v>
      </c>
      <c r="U383">
        <f>DataList!V387</f>
        <v>0</v>
      </c>
      <c r="V383">
        <f>DataList!W387</f>
        <v>0</v>
      </c>
    </row>
    <row r="384" spans="1:22" x14ac:dyDescent="0.15">
      <c r="A384">
        <f>DataList!B388</f>
        <v>0</v>
      </c>
      <c r="B384">
        <f>DataList!C388</f>
        <v>0</v>
      </c>
      <c r="C384">
        <f>DataList!D388</f>
        <v>0</v>
      </c>
      <c r="D384">
        <f>DataList!E388</f>
        <v>0</v>
      </c>
      <c r="E384">
        <f>DataList!F388</f>
        <v>0</v>
      </c>
      <c r="F384">
        <f>DataList!G388</f>
        <v>0</v>
      </c>
      <c r="G384">
        <f>DataList!H388</f>
        <v>0</v>
      </c>
      <c r="H384">
        <f>DataList!I388</f>
        <v>0</v>
      </c>
      <c r="I384">
        <f>DataList!J388</f>
        <v>0</v>
      </c>
      <c r="J384">
        <f>DataList!K388</f>
        <v>0</v>
      </c>
      <c r="K384">
        <f>DataList!L388</f>
        <v>0</v>
      </c>
      <c r="L384">
        <f>DataList!M388</f>
        <v>0</v>
      </c>
      <c r="M384">
        <f>DataList!N388</f>
        <v>0</v>
      </c>
      <c r="N384">
        <f>DataList!O388</f>
        <v>0</v>
      </c>
      <c r="O384">
        <f>DataList!P388</f>
        <v>0</v>
      </c>
      <c r="P384">
        <f>DataList!Q388</f>
        <v>0</v>
      </c>
      <c r="Q384">
        <f>DataList!R388</f>
        <v>0</v>
      </c>
      <c r="R384">
        <f>DataList!S388</f>
        <v>0</v>
      </c>
      <c r="S384">
        <f>DataList!T388</f>
        <v>0</v>
      </c>
      <c r="T384">
        <f>DataList!U388</f>
        <v>0</v>
      </c>
      <c r="U384">
        <f>DataList!V388</f>
        <v>0</v>
      </c>
      <c r="V384">
        <f>DataList!W388</f>
        <v>0</v>
      </c>
    </row>
    <row r="385" spans="1:22" x14ac:dyDescent="0.15">
      <c r="A385">
        <f>DataList!B389</f>
        <v>0</v>
      </c>
      <c r="B385">
        <f>DataList!C389</f>
        <v>0</v>
      </c>
      <c r="C385">
        <f>DataList!D389</f>
        <v>0</v>
      </c>
      <c r="D385">
        <f>DataList!E389</f>
        <v>0</v>
      </c>
      <c r="E385">
        <f>DataList!F389</f>
        <v>0</v>
      </c>
      <c r="F385">
        <f>DataList!G389</f>
        <v>0</v>
      </c>
      <c r="G385">
        <f>DataList!H389</f>
        <v>0</v>
      </c>
      <c r="H385">
        <f>DataList!I389</f>
        <v>0</v>
      </c>
      <c r="I385">
        <f>DataList!J389</f>
        <v>0</v>
      </c>
      <c r="J385">
        <f>DataList!K389</f>
        <v>0</v>
      </c>
      <c r="K385">
        <f>DataList!L389</f>
        <v>0</v>
      </c>
      <c r="L385">
        <f>DataList!M389</f>
        <v>0</v>
      </c>
      <c r="M385">
        <f>DataList!N389</f>
        <v>0</v>
      </c>
      <c r="N385">
        <f>DataList!O389</f>
        <v>0</v>
      </c>
      <c r="O385">
        <f>DataList!P389</f>
        <v>0</v>
      </c>
      <c r="P385">
        <f>DataList!Q389</f>
        <v>0</v>
      </c>
      <c r="Q385">
        <f>DataList!R389</f>
        <v>0</v>
      </c>
      <c r="R385">
        <f>DataList!S389</f>
        <v>0</v>
      </c>
      <c r="S385">
        <f>DataList!T389</f>
        <v>0</v>
      </c>
      <c r="T385">
        <f>DataList!U389</f>
        <v>0</v>
      </c>
      <c r="U385">
        <f>DataList!V389</f>
        <v>0</v>
      </c>
      <c r="V385">
        <f>DataList!W389</f>
        <v>0</v>
      </c>
    </row>
    <row r="386" spans="1:22" x14ac:dyDescent="0.15">
      <c r="A386">
        <f>DataList!B390</f>
        <v>0</v>
      </c>
      <c r="B386">
        <f>DataList!C390</f>
        <v>0</v>
      </c>
      <c r="C386">
        <f>DataList!D390</f>
        <v>0</v>
      </c>
      <c r="D386">
        <f>DataList!E390</f>
        <v>0</v>
      </c>
      <c r="E386">
        <f>DataList!F390</f>
        <v>0</v>
      </c>
      <c r="F386">
        <f>DataList!G390</f>
        <v>0</v>
      </c>
      <c r="G386">
        <f>DataList!H390</f>
        <v>0</v>
      </c>
      <c r="H386">
        <f>DataList!I390</f>
        <v>0</v>
      </c>
      <c r="I386">
        <f>DataList!J390</f>
        <v>0</v>
      </c>
      <c r="J386">
        <f>DataList!K390</f>
        <v>0</v>
      </c>
      <c r="K386">
        <f>DataList!L390</f>
        <v>0</v>
      </c>
      <c r="L386">
        <f>DataList!M390</f>
        <v>0</v>
      </c>
      <c r="M386">
        <f>DataList!N390</f>
        <v>0</v>
      </c>
      <c r="N386">
        <f>DataList!O390</f>
        <v>0</v>
      </c>
      <c r="O386">
        <f>DataList!P390</f>
        <v>0</v>
      </c>
      <c r="P386">
        <f>DataList!Q390</f>
        <v>0</v>
      </c>
      <c r="Q386">
        <f>DataList!R390</f>
        <v>0</v>
      </c>
      <c r="R386">
        <f>DataList!S390</f>
        <v>0</v>
      </c>
      <c r="S386">
        <f>DataList!T390</f>
        <v>0</v>
      </c>
      <c r="T386">
        <f>DataList!U390</f>
        <v>0</v>
      </c>
      <c r="U386">
        <f>DataList!V390</f>
        <v>0</v>
      </c>
      <c r="V386">
        <f>DataList!W390</f>
        <v>0</v>
      </c>
    </row>
    <row r="387" spans="1:22" x14ac:dyDescent="0.15">
      <c r="A387">
        <f>DataList!B391</f>
        <v>0</v>
      </c>
      <c r="B387">
        <f>DataList!C391</f>
        <v>0</v>
      </c>
      <c r="C387">
        <f>DataList!D391</f>
        <v>0</v>
      </c>
      <c r="D387">
        <f>DataList!E391</f>
        <v>0</v>
      </c>
      <c r="E387">
        <f>DataList!F391</f>
        <v>0</v>
      </c>
      <c r="F387">
        <f>DataList!G391</f>
        <v>0</v>
      </c>
      <c r="G387">
        <f>DataList!H391</f>
        <v>0</v>
      </c>
      <c r="H387">
        <f>DataList!I391</f>
        <v>0</v>
      </c>
      <c r="I387">
        <f>DataList!J391</f>
        <v>0</v>
      </c>
      <c r="J387">
        <f>DataList!K391</f>
        <v>0</v>
      </c>
      <c r="K387">
        <f>DataList!L391</f>
        <v>0</v>
      </c>
      <c r="L387">
        <f>DataList!M391</f>
        <v>0</v>
      </c>
      <c r="M387">
        <f>DataList!N391</f>
        <v>0</v>
      </c>
      <c r="N387">
        <f>DataList!O391</f>
        <v>0</v>
      </c>
      <c r="O387">
        <f>DataList!P391</f>
        <v>0</v>
      </c>
      <c r="P387">
        <f>DataList!Q391</f>
        <v>0</v>
      </c>
      <c r="Q387">
        <f>DataList!R391</f>
        <v>0</v>
      </c>
      <c r="R387">
        <f>DataList!S391</f>
        <v>0</v>
      </c>
      <c r="S387">
        <f>DataList!T391</f>
        <v>0</v>
      </c>
      <c r="T387">
        <f>DataList!U391</f>
        <v>0</v>
      </c>
      <c r="U387">
        <f>DataList!V391</f>
        <v>0</v>
      </c>
      <c r="V387">
        <f>DataList!W391</f>
        <v>0</v>
      </c>
    </row>
    <row r="388" spans="1:22" x14ac:dyDescent="0.15">
      <c r="A388">
        <f>DataList!B392</f>
        <v>0</v>
      </c>
      <c r="B388">
        <f>DataList!C392</f>
        <v>0</v>
      </c>
      <c r="C388">
        <f>DataList!D392</f>
        <v>0</v>
      </c>
      <c r="D388">
        <f>DataList!E392</f>
        <v>0</v>
      </c>
      <c r="E388">
        <f>DataList!F392</f>
        <v>0</v>
      </c>
      <c r="F388">
        <f>DataList!G392</f>
        <v>0</v>
      </c>
      <c r="G388">
        <f>DataList!H392</f>
        <v>0</v>
      </c>
      <c r="H388">
        <f>DataList!I392</f>
        <v>0</v>
      </c>
      <c r="I388">
        <f>DataList!J392</f>
        <v>0</v>
      </c>
      <c r="J388">
        <f>DataList!K392</f>
        <v>0</v>
      </c>
      <c r="K388">
        <f>DataList!L392</f>
        <v>0</v>
      </c>
      <c r="L388">
        <f>DataList!M392</f>
        <v>0</v>
      </c>
      <c r="M388">
        <f>DataList!N392</f>
        <v>0</v>
      </c>
      <c r="N388">
        <f>DataList!O392</f>
        <v>0</v>
      </c>
      <c r="O388">
        <f>DataList!P392</f>
        <v>0</v>
      </c>
      <c r="P388">
        <f>DataList!Q392</f>
        <v>0</v>
      </c>
      <c r="Q388">
        <f>DataList!R392</f>
        <v>0</v>
      </c>
      <c r="R388">
        <f>DataList!S392</f>
        <v>0</v>
      </c>
      <c r="S388">
        <f>DataList!T392</f>
        <v>0</v>
      </c>
      <c r="T388">
        <f>DataList!U392</f>
        <v>0</v>
      </c>
      <c r="U388">
        <f>DataList!V392</f>
        <v>0</v>
      </c>
      <c r="V388">
        <f>DataList!W392</f>
        <v>0</v>
      </c>
    </row>
    <row r="389" spans="1:22" x14ac:dyDescent="0.15">
      <c r="A389">
        <f>DataList!B393</f>
        <v>0</v>
      </c>
      <c r="B389">
        <f>DataList!C393</f>
        <v>0</v>
      </c>
      <c r="C389">
        <f>DataList!D393</f>
        <v>0</v>
      </c>
      <c r="D389">
        <f>DataList!E393</f>
        <v>0</v>
      </c>
      <c r="E389">
        <f>DataList!F393</f>
        <v>0</v>
      </c>
      <c r="F389">
        <f>DataList!G393</f>
        <v>0</v>
      </c>
      <c r="G389">
        <f>DataList!H393</f>
        <v>0</v>
      </c>
      <c r="H389">
        <f>DataList!I393</f>
        <v>0</v>
      </c>
      <c r="I389">
        <f>DataList!J393</f>
        <v>0</v>
      </c>
      <c r="J389">
        <f>DataList!K393</f>
        <v>0</v>
      </c>
      <c r="K389">
        <f>DataList!L393</f>
        <v>0</v>
      </c>
      <c r="L389">
        <f>DataList!M393</f>
        <v>0</v>
      </c>
      <c r="M389">
        <f>DataList!N393</f>
        <v>0</v>
      </c>
      <c r="N389">
        <f>DataList!O393</f>
        <v>0</v>
      </c>
      <c r="O389">
        <f>DataList!P393</f>
        <v>0</v>
      </c>
      <c r="P389">
        <f>DataList!Q393</f>
        <v>0</v>
      </c>
      <c r="Q389">
        <f>DataList!R393</f>
        <v>0</v>
      </c>
      <c r="R389">
        <f>DataList!S393</f>
        <v>0</v>
      </c>
      <c r="S389">
        <f>DataList!T393</f>
        <v>0</v>
      </c>
      <c r="T389">
        <f>DataList!U393</f>
        <v>0</v>
      </c>
      <c r="U389">
        <f>DataList!V393</f>
        <v>0</v>
      </c>
      <c r="V389">
        <f>DataList!W393</f>
        <v>0</v>
      </c>
    </row>
    <row r="390" spans="1:22" x14ac:dyDescent="0.15">
      <c r="A390">
        <f>DataList!B394</f>
        <v>0</v>
      </c>
      <c r="B390">
        <f>DataList!C394</f>
        <v>0</v>
      </c>
      <c r="C390">
        <f>DataList!D394</f>
        <v>0</v>
      </c>
      <c r="D390">
        <f>DataList!E394</f>
        <v>0</v>
      </c>
      <c r="E390">
        <f>DataList!F394</f>
        <v>0</v>
      </c>
      <c r="F390">
        <f>DataList!G394</f>
        <v>0</v>
      </c>
      <c r="G390">
        <f>DataList!H394</f>
        <v>0</v>
      </c>
      <c r="H390">
        <f>DataList!I394</f>
        <v>0</v>
      </c>
      <c r="I390">
        <f>DataList!J394</f>
        <v>0</v>
      </c>
      <c r="J390">
        <f>DataList!K394</f>
        <v>0</v>
      </c>
      <c r="K390">
        <f>DataList!L394</f>
        <v>0</v>
      </c>
      <c r="L390">
        <f>DataList!M394</f>
        <v>0</v>
      </c>
      <c r="M390">
        <f>DataList!N394</f>
        <v>0</v>
      </c>
      <c r="N390">
        <f>DataList!O394</f>
        <v>0</v>
      </c>
      <c r="O390">
        <f>DataList!P394</f>
        <v>0</v>
      </c>
      <c r="P390">
        <f>DataList!Q394</f>
        <v>0</v>
      </c>
      <c r="Q390">
        <f>DataList!R394</f>
        <v>0</v>
      </c>
      <c r="R390">
        <f>DataList!S394</f>
        <v>0</v>
      </c>
      <c r="S390">
        <f>DataList!T394</f>
        <v>0</v>
      </c>
      <c r="T390">
        <f>DataList!U394</f>
        <v>0</v>
      </c>
      <c r="U390">
        <f>DataList!V394</f>
        <v>0</v>
      </c>
      <c r="V390">
        <f>DataList!W394</f>
        <v>0</v>
      </c>
    </row>
    <row r="391" spans="1:22" x14ac:dyDescent="0.15">
      <c r="A391">
        <f>DataList!B395</f>
        <v>0</v>
      </c>
      <c r="B391">
        <f>DataList!C395</f>
        <v>0</v>
      </c>
      <c r="C391">
        <f>DataList!D395</f>
        <v>0</v>
      </c>
      <c r="D391">
        <f>DataList!E395</f>
        <v>0</v>
      </c>
      <c r="E391">
        <f>DataList!F395</f>
        <v>0</v>
      </c>
      <c r="F391">
        <f>DataList!G395</f>
        <v>0</v>
      </c>
      <c r="G391">
        <f>DataList!H395</f>
        <v>0</v>
      </c>
      <c r="H391">
        <f>DataList!I395</f>
        <v>0</v>
      </c>
      <c r="I391">
        <f>DataList!J395</f>
        <v>0</v>
      </c>
      <c r="J391">
        <f>DataList!K395</f>
        <v>0</v>
      </c>
      <c r="K391">
        <f>DataList!L395</f>
        <v>0</v>
      </c>
      <c r="L391">
        <f>DataList!M395</f>
        <v>0</v>
      </c>
      <c r="M391">
        <f>DataList!N395</f>
        <v>0</v>
      </c>
      <c r="N391">
        <f>DataList!O395</f>
        <v>0</v>
      </c>
      <c r="O391">
        <f>DataList!P395</f>
        <v>0</v>
      </c>
      <c r="P391">
        <f>DataList!Q395</f>
        <v>0</v>
      </c>
      <c r="Q391">
        <f>DataList!R395</f>
        <v>0</v>
      </c>
      <c r="R391">
        <f>DataList!S395</f>
        <v>0</v>
      </c>
      <c r="S391">
        <f>DataList!T395</f>
        <v>0</v>
      </c>
      <c r="T391">
        <f>DataList!U395</f>
        <v>0</v>
      </c>
      <c r="U391">
        <f>DataList!V395</f>
        <v>0</v>
      </c>
      <c r="V391">
        <f>DataList!W395</f>
        <v>0</v>
      </c>
    </row>
    <row r="392" spans="1:22" x14ac:dyDescent="0.15">
      <c r="A392">
        <f>DataList!B396</f>
        <v>0</v>
      </c>
      <c r="B392">
        <f>DataList!C396</f>
        <v>0</v>
      </c>
      <c r="C392">
        <f>DataList!D396</f>
        <v>0</v>
      </c>
      <c r="D392">
        <f>DataList!E396</f>
        <v>0</v>
      </c>
      <c r="E392">
        <f>DataList!F396</f>
        <v>0</v>
      </c>
      <c r="F392">
        <f>DataList!G396</f>
        <v>0</v>
      </c>
      <c r="G392">
        <f>DataList!H396</f>
        <v>0</v>
      </c>
      <c r="H392">
        <f>DataList!I396</f>
        <v>0</v>
      </c>
      <c r="I392">
        <f>DataList!J396</f>
        <v>0</v>
      </c>
      <c r="J392">
        <f>DataList!K396</f>
        <v>0</v>
      </c>
      <c r="K392">
        <f>DataList!L396</f>
        <v>0</v>
      </c>
      <c r="L392">
        <f>DataList!M396</f>
        <v>0</v>
      </c>
      <c r="M392">
        <f>DataList!N396</f>
        <v>0</v>
      </c>
      <c r="N392">
        <f>DataList!O396</f>
        <v>0</v>
      </c>
      <c r="O392">
        <f>DataList!P396</f>
        <v>0</v>
      </c>
      <c r="P392">
        <f>DataList!Q396</f>
        <v>0</v>
      </c>
      <c r="Q392">
        <f>DataList!R396</f>
        <v>0</v>
      </c>
      <c r="R392">
        <f>DataList!S396</f>
        <v>0</v>
      </c>
      <c r="S392">
        <f>DataList!T396</f>
        <v>0</v>
      </c>
      <c r="T392">
        <f>DataList!U396</f>
        <v>0</v>
      </c>
      <c r="U392">
        <f>DataList!V396</f>
        <v>0</v>
      </c>
      <c r="V392">
        <f>DataList!W396</f>
        <v>0</v>
      </c>
    </row>
    <row r="393" spans="1:22" x14ac:dyDescent="0.15">
      <c r="A393">
        <f>DataList!B397</f>
        <v>0</v>
      </c>
      <c r="B393">
        <f>DataList!C397</f>
        <v>0</v>
      </c>
      <c r="C393">
        <f>DataList!D397</f>
        <v>0</v>
      </c>
      <c r="D393">
        <f>DataList!E397</f>
        <v>0</v>
      </c>
      <c r="E393">
        <f>DataList!F397</f>
        <v>0</v>
      </c>
      <c r="F393">
        <f>DataList!G397</f>
        <v>0</v>
      </c>
      <c r="G393">
        <f>DataList!H397</f>
        <v>0</v>
      </c>
      <c r="H393">
        <f>DataList!I397</f>
        <v>0</v>
      </c>
      <c r="I393">
        <f>DataList!J397</f>
        <v>0</v>
      </c>
      <c r="J393">
        <f>DataList!K397</f>
        <v>0</v>
      </c>
      <c r="K393">
        <f>DataList!L397</f>
        <v>0</v>
      </c>
      <c r="L393">
        <f>DataList!M397</f>
        <v>0</v>
      </c>
      <c r="M393">
        <f>DataList!N397</f>
        <v>0</v>
      </c>
      <c r="N393">
        <f>DataList!O397</f>
        <v>0</v>
      </c>
      <c r="O393">
        <f>DataList!P397</f>
        <v>0</v>
      </c>
      <c r="P393">
        <f>DataList!Q397</f>
        <v>0</v>
      </c>
      <c r="Q393">
        <f>DataList!R397</f>
        <v>0</v>
      </c>
      <c r="R393">
        <f>DataList!S397</f>
        <v>0</v>
      </c>
      <c r="S393">
        <f>DataList!T397</f>
        <v>0</v>
      </c>
      <c r="T393">
        <f>DataList!U397</f>
        <v>0</v>
      </c>
      <c r="U393">
        <f>DataList!V397</f>
        <v>0</v>
      </c>
      <c r="V393">
        <f>DataList!W397</f>
        <v>0</v>
      </c>
    </row>
    <row r="394" spans="1:22" x14ac:dyDescent="0.15">
      <c r="A394">
        <f>DataList!B398</f>
        <v>0</v>
      </c>
      <c r="B394">
        <f>DataList!C398</f>
        <v>0</v>
      </c>
      <c r="C394">
        <f>DataList!D398</f>
        <v>0</v>
      </c>
      <c r="D394">
        <f>DataList!E398</f>
        <v>0</v>
      </c>
      <c r="E394">
        <f>DataList!F398</f>
        <v>0</v>
      </c>
      <c r="F394">
        <f>DataList!G398</f>
        <v>0</v>
      </c>
      <c r="G394">
        <f>DataList!H398</f>
        <v>0</v>
      </c>
      <c r="H394">
        <f>DataList!I398</f>
        <v>0</v>
      </c>
      <c r="I394">
        <f>DataList!J398</f>
        <v>0</v>
      </c>
      <c r="J394">
        <f>DataList!K398</f>
        <v>0</v>
      </c>
      <c r="K394">
        <f>DataList!L398</f>
        <v>0</v>
      </c>
      <c r="L394">
        <f>DataList!M398</f>
        <v>0</v>
      </c>
      <c r="M394">
        <f>DataList!N398</f>
        <v>0</v>
      </c>
      <c r="N394">
        <f>DataList!O398</f>
        <v>0</v>
      </c>
      <c r="O394">
        <f>DataList!P398</f>
        <v>0</v>
      </c>
      <c r="P394">
        <f>DataList!Q398</f>
        <v>0</v>
      </c>
      <c r="Q394">
        <f>DataList!R398</f>
        <v>0</v>
      </c>
      <c r="R394">
        <f>DataList!S398</f>
        <v>0</v>
      </c>
      <c r="S394">
        <f>DataList!T398</f>
        <v>0</v>
      </c>
      <c r="T394">
        <f>DataList!U398</f>
        <v>0</v>
      </c>
      <c r="U394">
        <f>DataList!V398</f>
        <v>0</v>
      </c>
      <c r="V394">
        <f>DataList!W398</f>
        <v>0</v>
      </c>
    </row>
    <row r="395" spans="1:22" x14ac:dyDescent="0.15">
      <c r="A395">
        <f>DataList!B399</f>
        <v>0</v>
      </c>
      <c r="B395">
        <f>DataList!C399</f>
        <v>0</v>
      </c>
      <c r="C395">
        <f>DataList!D399</f>
        <v>0</v>
      </c>
      <c r="D395">
        <f>DataList!E399</f>
        <v>0</v>
      </c>
      <c r="E395">
        <f>DataList!F399</f>
        <v>0</v>
      </c>
      <c r="F395">
        <f>DataList!G399</f>
        <v>0</v>
      </c>
      <c r="G395">
        <f>DataList!H399</f>
        <v>0</v>
      </c>
      <c r="H395">
        <f>DataList!I399</f>
        <v>0</v>
      </c>
      <c r="I395">
        <f>DataList!J399</f>
        <v>0</v>
      </c>
      <c r="J395">
        <f>DataList!K399</f>
        <v>0</v>
      </c>
      <c r="K395">
        <f>DataList!L399</f>
        <v>0</v>
      </c>
      <c r="L395">
        <f>DataList!M399</f>
        <v>0</v>
      </c>
      <c r="M395">
        <f>DataList!N399</f>
        <v>0</v>
      </c>
      <c r="N395">
        <f>DataList!O399</f>
        <v>0</v>
      </c>
      <c r="O395">
        <f>DataList!P399</f>
        <v>0</v>
      </c>
      <c r="P395">
        <f>DataList!Q399</f>
        <v>0</v>
      </c>
      <c r="Q395">
        <f>DataList!R399</f>
        <v>0</v>
      </c>
      <c r="R395">
        <f>DataList!S399</f>
        <v>0</v>
      </c>
      <c r="S395">
        <f>DataList!T399</f>
        <v>0</v>
      </c>
      <c r="T395">
        <f>DataList!U399</f>
        <v>0</v>
      </c>
      <c r="U395">
        <f>DataList!V399</f>
        <v>0</v>
      </c>
      <c r="V395">
        <f>DataList!W399</f>
        <v>0</v>
      </c>
    </row>
    <row r="396" spans="1:22" x14ac:dyDescent="0.15">
      <c r="A396">
        <f>DataList!B400</f>
        <v>0</v>
      </c>
      <c r="B396">
        <f>DataList!C400</f>
        <v>0</v>
      </c>
      <c r="C396">
        <f>DataList!D400</f>
        <v>0</v>
      </c>
      <c r="D396">
        <f>DataList!E400</f>
        <v>0</v>
      </c>
      <c r="E396">
        <f>DataList!F400</f>
        <v>0</v>
      </c>
      <c r="F396">
        <f>DataList!G400</f>
        <v>0</v>
      </c>
      <c r="G396">
        <f>DataList!H400</f>
        <v>0</v>
      </c>
      <c r="H396">
        <f>DataList!I400</f>
        <v>0</v>
      </c>
      <c r="I396">
        <f>DataList!J400</f>
        <v>0</v>
      </c>
      <c r="J396">
        <f>DataList!K400</f>
        <v>0</v>
      </c>
      <c r="K396">
        <f>DataList!L400</f>
        <v>0</v>
      </c>
      <c r="L396">
        <f>DataList!M400</f>
        <v>0</v>
      </c>
      <c r="M396">
        <f>DataList!N400</f>
        <v>0</v>
      </c>
      <c r="N396">
        <f>DataList!O400</f>
        <v>0</v>
      </c>
      <c r="O396">
        <f>DataList!P400</f>
        <v>0</v>
      </c>
      <c r="P396">
        <f>DataList!Q400</f>
        <v>0</v>
      </c>
      <c r="Q396">
        <f>DataList!R400</f>
        <v>0</v>
      </c>
      <c r="R396">
        <f>DataList!S400</f>
        <v>0</v>
      </c>
      <c r="S396">
        <f>DataList!T400</f>
        <v>0</v>
      </c>
      <c r="T396">
        <f>DataList!U400</f>
        <v>0</v>
      </c>
      <c r="U396">
        <f>DataList!V400</f>
        <v>0</v>
      </c>
      <c r="V396">
        <f>DataList!W400</f>
        <v>0</v>
      </c>
    </row>
    <row r="397" spans="1:22" x14ac:dyDescent="0.15">
      <c r="A397">
        <f>DataList!B401</f>
        <v>0</v>
      </c>
      <c r="B397">
        <f>DataList!C401</f>
        <v>0</v>
      </c>
      <c r="C397">
        <f>DataList!D401</f>
        <v>0</v>
      </c>
      <c r="D397">
        <f>DataList!E401</f>
        <v>0</v>
      </c>
      <c r="E397">
        <f>DataList!F401</f>
        <v>0</v>
      </c>
      <c r="F397">
        <f>DataList!G401</f>
        <v>0</v>
      </c>
      <c r="G397">
        <f>DataList!H401</f>
        <v>0</v>
      </c>
      <c r="H397">
        <f>DataList!I401</f>
        <v>0</v>
      </c>
      <c r="I397">
        <f>DataList!J401</f>
        <v>0</v>
      </c>
      <c r="J397">
        <f>DataList!K401</f>
        <v>0</v>
      </c>
      <c r="K397">
        <f>DataList!L401</f>
        <v>0</v>
      </c>
      <c r="L397">
        <f>DataList!M401</f>
        <v>0</v>
      </c>
      <c r="M397">
        <f>DataList!N401</f>
        <v>0</v>
      </c>
      <c r="N397">
        <f>DataList!O401</f>
        <v>0</v>
      </c>
      <c r="O397">
        <f>DataList!P401</f>
        <v>0</v>
      </c>
      <c r="P397">
        <f>DataList!Q401</f>
        <v>0</v>
      </c>
      <c r="Q397">
        <f>DataList!R401</f>
        <v>0</v>
      </c>
      <c r="R397">
        <f>DataList!S401</f>
        <v>0</v>
      </c>
      <c r="S397">
        <f>DataList!T401</f>
        <v>0</v>
      </c>
      <c r="T397">
        <f>DataList!U401</f>
        <v>0</v>
      </c>
      <c r="U397">
        <f>DataList!V401</f>
        <v>0</v>
      </c>
      <c r="V397">
        <f>DataList!W401</f>
        <v>0</v>
      </c>
    </row>
    <row r="398" spans="1:22" x14ac:dyDescent="0.15">
      <c r="A398">
        <f>DataList!B402</f>
        <v>0</v>
      </c>
      <c r="B398">
        <f>DataList!C402</f>
        <v>0</v>
      </c>
      <c r="C398">
        <f>DataList!D402</f>
        <v>0</v>
      </c>
      <c r="D398">
        <f>DataList!E402</f>
        <v>0</v>
      </c>
      <c r="E398">
        <f>DataList!F402</f>
        <v>0</v>
      </c>
      <c r="F398">
        <f>DataList!G402</f>
        <v>0</v>
      </c>
      <c r="G398">
        <f>DataList!H402</f>
        <v>0</v>
      </c>
      <c r="H398">
        <f>DataList!I402</f>
        <v>0</v>
      </c>
      <c r="I398">
        <f>DataList!J402</f>
        <v>0</v>
      </c>
      <c r="J398">
        <f>DataList!K402</f>
        <v>0</v>
      </c>
      <c r="K398">
        <f>DataList!L402</f>
        <v>0</v>
      </c>
      <c r="L398">
        <f>DataList!M402</f>
        <v>0</v>
      </c>
      <c r="M398">
        <f>DataList!N402</f>
        <v>0</v>
      </c>
      <c r="N398">
        <f>DataList!O402</f>
        <v>0</v>
      </c>
      <c r="O398">
        <f>DataList!P402</f>
        <v>0</v>
      </c>
      <c r="P398">
        <f>DataList!Q402</f>
        <v>0</v>
      </c>
      <c r="Q398">
        <f>DataList!R402</f>
        <v>0</v>
      </c>
      <c r="R398">
        <f>DataList!S402</f>
        <v>0</v>
      </c>
      <c r="S398">
        <f>DataList!T402</f>
        <v>0</v>
      </c>
      <c r="T398">
        <f>DataList!U402</f>
        <v>0</v>
      </c>
      <c r="U398">
        <f>DataList!V402</f>
        <v>0</v>
      </c>
      <c r="V398">
        <f>DataList!W402</f>
        <v>0</v>
      </c>
    </row>
    <row r="399" spans="1:22" x14ac:dyDescent="0.15">
      <c r="A399">
        <f>DataList!B403</f>
        <v>0</v>
      </c>
      <c r="B399">
        <f>DataList!C403</f>
        <v>0</v>
      </c>
      <c r="C399">
        <f>DataList!D403</f>
        <v>0</v>
      </c>
      <c r="D399">
        <f>DataList!E403</f>
        <v>0</v>
      </c>
      <c r="E399">
        <f>DataList!F403</f>
        <v>0</v>
      </c>
      <c r="F399">
        <f>DataList!G403</f>
        <v>0</v>
      </c>
      <c r="G399">
        <f>DataList!H403</f>
        <v>0</v>
      </c>
      <c r="H399">
        <f>DataList!I403</f>
        <v>0</v>
      </c>
      <c r="I399">
        <f>DataList!J403</f>
        <v>0</v>
      </c>
      <c r="J399">
        <f>DataList!K403</f>
        <v>0</v>
      </c>
      <c r="K399">
        <f>DataList!L403</f>
        <v>0</v>
      </c>
      <c r="L399">
        <f>DataList!M403</f>
        <v>0</v>
      </c>
      <c r="M399">
        <f>DataList!N403</f>
        <v>0</v>
      </c>
      <c r="N399">
        <f>DataList!O403</f>
        <v>0</v>
      </c>
      <c r="O399">
        <f>DataList!P403</f>
        <v>0</v>
      </c>
      <c r="P399">
        <f>DataList!Q403</f>
        <v>0</v>
      </c>
      <c r="Q399">
        <f>DataList!R403</f>
        <v>0</v>
      </c>
      <c r="R399">
        <f>DataList!S403</f>
        <v>0</v>
      </c>
      <c r="S399">
        <f>DataList!T403</f>
        <v>0</v>
      </c>
      <c r="T399">
        <f>DataList!U403</f>
        <v>0</v>
      </c>
      <c r="U399">
        <f>DataList!V403</f>
        <v>0</v>
      </c>
      <c r="V399">
        <f>DataList!W403</f>
        <v>0</v>
      </c>
    </row>
    <row r="400" spans="1:22" x14ac:dyDescent="0.15">
      <c r="A400">
        <f>DataList!B404</f>
        <v>0</v>
      </c>
      <c r="B400">
        <f>DataList!C404</f>
        <v>0</v>
      </c>
      <c r="C400">
        <f>DataList!D404</f>
        <v>0</v>
      </c>
      <c r="D400">
        <f>DataList!E404</f>
        <v>0</v>
      </c>
      <c r="E400">
        <f>DataList!F404</f>
        <v>0</v>
      </c>
      <c r="F400">
        <f>DataList!G404</f>
        <v>0</v>
      </c>
      <c r="G400">
        <f>DataList!H404</f>
        <v>0</v>
      </c>
      <c r="H400">
        <f>DataList!I404</f>
        <v>0</v>
      </c>
      <c r="I400">
        <f>DataList!J404</f>
        <v>0</v>
      </c>
      <c r="J400">
        <f>DataList!K404</f>
        <v>0</v>
      </c>
      <c r="K400">
        <f>DataList!L404</f>
        <v>0</v>
      </c>
      <c r="L400">
        <f>DataList!M404</f>
        <v>0</v>
      </c>
      <c r="M400">
        <f>DataList!N404</f>
        <v>0</v>
      </c>
      <c r="N400">
        <f>DataList!O404</f>
        <v>0</v>
      </c>
      <c r="O400">
        <f>DataList!P404</f>
        <v>0</v>
      </c>
      <c r="P400">
        <f>DataList!Q404</f>
        <v>0</v>
      </c>
      <c r="Q400">
        <f>DataList!R404</f>
        <v>0</v>
      </c>
      <c r="R400">
        <f>DataList!S404</f>
        <v>0</v>
      </c>
      <c r="S400">
        <f>DataList!T404</f>
        <v>0</v>
      </c>
      <c r="T400">
        <f>DataList!U404</f>
        <v>0</v>
      </c>
      <c r="U400">
        <f>DataList!V404</f>
        <v>0</v>
      </c>
      <c r="V400">
        <f>DataList!W404</f>
        <v>0</v>
      </c>
    </row>
    <row r="401" spans="1:22" x14ac:dyDescent="0.15">
      <c r="A401">
        <f>DataList!B405</f>
        <v>0</v>
      </c>
      <c r="B401">
        <f>DataList!C405</f>
        <v>0</v>
      </c>
      <c r="C401">
        <f>DataList!D405</f>
        <v>0</v>
      </c>
      <c r="D401">
        <f>DataList!E405</f>
        <v>0</v>
      </c>
      <c r="E401">
        <f>DataList!F405</f>
        <v>0</v>
      </c>
      <c r="F401">
        <f>DataList!G405</f>
        <v>0</v>
      </c>
      <c r="G401">
        <f>DataList!H405</f>
        <v>0</v>
      </c>
      <c r="H401">
        <f>DataList!I405</f>
        <v>0</v>
      </c>
      <c r="I401">
        <f>DataList!J405</f>
        <v>0</v>
      </c>
      <c r="J401">
        <f>DataList!K405</f>
        <v>0</v>
      </c>
      <c r="K401">
        <f>DataList!L405</f>
        <v>0</v>
      </c>
      <c r="L401">
        <f>DataList!M405</f>
        <v>0</v>
      </c>
      <c r="M401">
        <f>DataList!N405</f>
        <v>0</v>
      </c>
      <c r="N401">
        <f>DataList!O405</f>
        <v>0</v>
      </c>
      <c r="O401">
        <f>DataList!P405</f>
        <v>0</v>
      </c>
      <c r="P401">
        <f>DataList!Q405</f>
        <v>0</v>
      </c>
      <c r="Q401">
        <f>DataList!R405</f>
        <v>0</v>
      </c>
      <c r="R401">
        <f>DataList!S405</f>
        <v>0</v>
      </c>
      <c r="S401">
        <f>DataList!T405</f>
        <v>0</v>
      </c>
      <c r="T401">
        <f>DataList!U405</f>
        <v>0</v>
      </c>
      <c r="U401">
        <f>DataList!V405</f>
        <v>0</v>
      </c>
      <c r="V401">
        <f>DataList!W405</f>
        <v>0</v>
      </c>
    </row>
    <row r="402" spans="1:22" x14ac:dyDescent="0.15">
      <c r="A402">
        <f>DataList!B406</f>
        <v>0</v>
      </c>
      <c r="B402">
        <f>DataList!C406</f>
        <v>0</v>
      </c>
      <c r="C402">
        <f>DataList!D406</f>
        <v>0</v>
      </c>
      <c r="D402">
        <f>DataList!E406</f>
        <v>0</v>
      </c>
      <c r="E402">
        <f>DataList!F406</f>
        <v>0</v>
      </c>
      <c r="F402">
        <f>DataList!G406</f>
        <v>0</v>
      </c>
      <c r="G402">
        <f>DataList!H406</f>
        <v>0</v>
      </c>
      <c r="H402">
        <f>DataList!I406</f>
        <v>0</v>
      </c>
      <c r="I402">
        <f>DataList!J406</f>
        <v>0</v>
      </c>
      <c r="J402">
        <f>DataList!K406</f>
        <v>0</v>
      </c>
      <c r="K402">
        <f>DataList!L406</f>
        <v>0</v>
      </c>
      <c r="L402">
        <f>DataList!M406</f>
        <v>0</v>
      </c>
      <c r="M402">
        <f>DataList!N406</f>
        <v>0</v>
      </c>
      <c r="N402">
        <f>DataList!O406</f>
        <v>0</v>
      </c>
      <c r="O402">
        <f>DataList!P406</f>
        <v>0</v>
      </c>
      <c r="P402">
        <f>DataList!Q406</f>
        <v>0</v>
      </c>
      <c r="Q402">
        <f>DataList!R406</f>
        <v>0</v>
      </c>
      <c r="R402">
        <f>DataList!S406</f>
        <v>0</v>
      </c>
      <c r="S402">
        <f>DataList!T406</f>
        <v>0</v>
      </c>
      <c r="T402">
        <f>DataList!U406</f>
        <v>0</v>
      </c>
      <c r="U402">
        <f>DataList!V406</f>
        <v>0</v>
      </c>
      <c r="V402">
        <f>DataList!W406</f>
        <v>0</v>
      </c>
    </row>
    <row r="403" spans="1:22" x14ac:dyDescent="0.15">
      <c r="A403">
        <f>DataList!B407</f>
        <v>0</v>
      </c>
      <c r="B403">
        <f>DataList!C407</f>
        <v>0</v>
      </c>
      <c r="C403">
        <f>DataList!D407</f>
        <v>0</v>
      </c>
      <c r="D403">
        <f>DataList!E407</f>
        <v>0</v>
      </c>
      <c r="E403">
        <f>DataList!F407</f>
        <v>0</v>
      </c>
      <c r="F403">
        <f>DataList!G407</f>
        <v>0</v>
      </c>
      <c r="G403">
        <f>DataList!H407</f>
        <v>0</v>
      </c>
      <c r="H403">
        <f>DataList!I407</f>
        <v>0</v>
      </c>
      <c r="I403">
        <f>DataList!J407</f>
        <v>0</v>
      </c>
      <c r="J403">
        <f>DataList!K407</f>
        <v>0</v>
      </c>
      <c r="K403">
        <f>DataList!L407</f>
        <v>0</v>
      </c>
      <c r="L403">
        <f>DataList!M407</f>
        <v>0</v>
      </c>
      <c r="M403">
        <f>DataList!N407</f>
        <v>0</v>
      </c>
      <c r="N403">
        <f>DataList!O407</f>
        <v>0</v>
      </c>
      <c r="O403">
        <f>DataList!P407</f>
        <v>0</v>
      </c>
      <c r="P403">
        <f>DataList!Q407</f>
        <v>0</v>
      </c>
      <c r="Q403">
        <f>DataList!R407</f>
        <v>0</v>
      </c>
      <c r="R403">
        <f>DataList!S407</f>
        <v>0</v>
      </c>
      <c r="S403">
        <f>DataList!T407</f>
        <v>0</v>
      </c>
      <c r="T403">
        <f>DataList!U407</f>
        <v>0</v>
      </c>
      <c r="U403">
        <f>DataList!V407</f>
        <v>0</v>
      </c>
      <c r="V403">
        <f>DataList!W407</f>
        <v>0</v>
      </c>
    </row>
    <row r="404" spans="1:22" x14ac:dyDescent="0.15">
      <c r="A404">
        <f>DataList!B408</f>
        <v>0</v>
      </c>
      <c r="B404">
        <f>DataList!C408</f>
        <v>0</v>
      </c>
      <c r="C404">
        <f>DataList!D408</f>
        <v>0</v>
      </c>
      <c r="D404">
        <f>DataList!E408</f>
        <v>0</v>
      </c>
      <c r="E404">
        <f>DataList!F408</f>
        <v>0</v>
      </c>
      <c r="F404">
        <f>DataList!G408</f>
        <v>0</v>
      </c>
      <c r="G404">
        <f>DataList!H408</f>
        <v>0</v>
      </c>
      <c r="H404">
        <f>DataList!I408</f>
        <v>0</v>
      </c>
      <c r="I404">
        <f>DataList!J408</f>
        <v>0</v>
      </c>
      <c r="J404">
        <f>DataList!K408</f>
        <v>0</v>
      </c>
      <c r="K404">
        <f>DataList!L408</f>
        <v>0</v>
      </c>
      <c r="L404">
        <f>DataList!M408</f>
        <v>0</v>
      </c>
      <c r="M404">
        <f>DataList!N408</f>
        <v>0</v>
      </c>
      <c r="N404">
        <f>DataList!O408</f>
        <v>0</v>
      </c>
      <c r="O404">
        <f>DataList!P408</f>
        <v>0</v>
      </c>
      <c r="P404">
        <f>DataList!Q408</f>
        <v>0</v>
      </c>
      <c r="Q404">
        <f>DataList!R408</f>
        <v>0</v>
      </c>
      <c r="R404">
        <f>DataList!S408</f>
        <v>0</v>
      </c>
      <c r="S404">
        <f>DataList!T408</f>
        <v>0</v>
      </c>
      <c r="T404">
        <f>DataList!U408</f>
        <v>0</v>
      </c>
      <c r="U404">
        <f>DataList!V408</f>
        <v>0</v>
      </c>
      <c r="V404">
        <f>DataList!W408</f>
        <v>0</v>
      </c>
    </row>
    <row r="405" spans="1:22" x14ac:dyDescent="0.15">
      <c r="A405">
        <f>DataList!B409</f>
        <v>0</v>
      </c>
      <c r="B405">
        <f>DataList!C409</f>
        <v>0</v>
      </c>
      <c r="C405">
        <f>DataList!D409</f>
        <v>0</v>
      </c>
      <c r="D405">
        <f>DataList!E409</f>
        <v>0</v>
      </c>
      <c r="E405">
        <f>DataList!F409</f>
        <v>0</v>
      </c>
      <c r="F405">
        <f>DataList!G409</f>
        <v>0</v>
      </c>
      <c r="G405">
        <f>DataList!H409</f>
        <v>0</v>
      </c>
      <c r="H405">
        <f>DataList!I409</f>
        <v>0</v>
      </c>
      <c r="I405">
        <f>DataList!J409</f>
        <v>0</v>
      </c>
      <c r="J405">
        <f>DataList!K409</f>
        <v>0</v>
      </c>
      <c r="K405">
        <f>DataList!L409</f>
        <v>0</v>
      </c>
      <c r="L405">
        <f>DataList!M409</f>
        <v>0</v>
      </c>
      <c r="M405">
        <f>DataList!N409</f>
        <v>0</v>
      </c>
      <c r="N405">
        <f>DataList!O409</f>
        <v>0</v>
      </c>
      <c r="O405">
        <f>DataList!P409</f>
        <v>0</v>
      </c>
      <c r="P405">
        <f>DataList!Q409</f>
        <v>0</v>
      </c>
      <c r="Q405">
        <f>DataList!R409</f>
        <v>0</v>
      </c>
      <c r="R405">
        <f>DataList!S409</f>
        <v>0</v>
      </c>
      <c r="S405">
        <f>DataList!T409</f>
        <v>0</v>
      </c>
      <c r="T405">
        <f>DataList!U409</f>
        <v>0</v>
      </c>
      <c r="U405">
        <f>DataList!V409</f>
        <v>0</v>
      </c>
      <c r="V405">
        <f>DataList!W409</f>
        <v>0</v>
      </c>
    </row>
    <row r="406" spans="1:22" x14ac:dyDescent="0.15">
      <c r="A406">
        <f>DataList!B410</f>
        <v>0</v>
      </c>
      <c r="B406">
        <f>DataList!C410</f>
        <v>0</v>
      </c>
      <c r="C406">
        <f>DataList!D410</f>
        <v>0</v>
      </c>
      <c r="D406">
        <f>DataList!E410</f>
        <v>0</v>
      </c>
      <c r="E406">
        <f>DataList!F410</f>
        <v>0</v>
      </c>
      <c r="F406">
        <f>DataList!G410</f>
        <v>0</v>
      </c>
      <c r="G406">
        <f>DataList!H410</f>
        <v>0</v>
      </c>
      <c r="H406">
        <f>DataList!I410</f>
        <v>0</v>
      </c>
      <c r="I406">
        <f>DataList!J410</f>
        <v>0</v>
      </c>
      <c r="J406">
        <f>DataList!K410</f>
        <v>0</v>
      </c>
      <c r="K406">
        <f>DataList!L410</f>
        <v>0</v>
      </c>
      <c r="L406">
        <f>DataList!M410</f>
        <v>0</v>
      </c>
      <c r="M406">
        <f>DataList!N410</f>
        <v>0</v>
      </c>
      <c r="N406">
        <f>DataList!O410</f>
        <v>0</v>
      </c>
      <c r="O406">
        <f>DataList!P410</f>
        <v>0</v>
      </c>
      <c r="P406">
        <f>DataList!Q410</f>
        <v>0</v>
      </c>
      <c r="Q406">
        <f>DataList!R410</f>
        <v>0</v>
      </c>
      <c r="R406">
        <f>DataList!S410</f>
        <v>0</v>
      </c>
      <c r="S406">
        <f>DataList!T410</f>
        <v>0</v>
      </c>
      <c r="T406">
        <f>DataList!U410</f>
        <v>0</v>
      </c>
      <c r="U406">
        <f>DataList!V410</f>
        <v>0</v>
      </c>
      <c r="V406">
        <f>DataList!W410</f>
        <v>0</v>
      </c>
    </row>
    <row r="407" spans="1:22" x14ac:dyDescent="0.15">
      <c r="A407">
        <f>DataList!B411</f>
        <v>0</v>
      </c>
      <c r="B407">
        <f>DataList!C411</f>
        <v>0</v>
      </c>
      <c r="C407">
        <f>DataList!D411</f>
        <v>0</v>
      </c>
      <c r="D407">
        <f>DataList!E411</f>
        <v>0</v>
      </c>
      <c r="E407">
        <f>DataList!F411</f>
        <v>0</v>
      </c>
      <c r="F407">
        <f>DataList!G411</f>
        <v>0</v>
      </c>
      <c r="G407">
        <f>DataList!H411</f>
        <v>0</v>
      </c>
      <c r="H407">
        <f>DataList!I411</f>
        <v>0</v>
      </c>
      <c r="I407">
        <f>DataList!J411</f>
        <v>0</v>
      </c>
      <c r="J407">
        <f>DataList!K411</f>
        <v>0</v>
      </c>
      <c r="K407">
        <f>DataList!L411</f>
        <v>0</v>
      </c>
      <c r="L407">
        <f>DataList!M411</f>
        <v>0</v>
      </c>
      <c r="M407">
        <f>DataList!N411</f>
        <v>0</v>
      </c>
      <c r="N407">
        <f>DataList!O411</f>
        <v>0</v>
      </c>
      <c r="O407">
        <f>DataList!P411</f>
        <v>0</v>
      </c>
      <c r="P407">
        <f>DataList!Q411</f>
        <v>0</v>
      </c>
      <c r="Q407">
        <f>DataList!R411</f>
        <v>0</v>
      </c>
      <c r="R407">
        <f>DataList!S411</f>
        <v>0</v>
      </c>
      <c r="S407">
        <f>DataList!T411</f>
        <v>0</v>
      </c>
      <c r="T407">
        <f>DataList!U411</f>
        <v>0</v>
      </c>
      <c r="U407">
        <f>DataList!V411</f>
        <v>0</v>
      </c>
      <c r="V407">
        <f>DataList!W411</f>
        <v>0</v>
      </c>
    </row>
    <row r="408" spans="1:22" x14ac:dyDescent="0.15">
      <c r="A408">
        <f>DataList!B412</f>
        <v>0</v>
      </c>
      <c r="B408">
        <f>DataList!C412</f>
        <v>0</v>
      </c>
      <c r="C408">
        <f>DataList!D412</f>
        <v>0</v>
      </c>
      <c r="D408">
        <f>DataList!E412</f>
        <v>0</v>
      </c>
      <c r="E408">
        <f>DataList!F412</f>
        <v>0</v>
      </c>
      <c r="F408">
        <f>DataList!G412</f>
        <v>0</v>
      </c>
      <c r="G408">
        <f>DataList!H412</f>
        <v>0</v>
      </c>
      <c r="H408">
        <f>DataList!I412</f>
        <v>0</v>
      </c>
      <c r="I408">
        <f>DataList!J412</f>
        <v>0</v>
      </c>
      <c r="J408">
        <f>DataList!K412</f>
        <v>0</v>
      </c>
      <c r="K408">
        <f>DataList!L412</f>
        <v>0</v>
      </c>
      <c r="L408">
        <f>DataList!M412</f>
        <v>0</v>
      </c>
      <c r="M408">
        <f>DataList!N412</f>
        <v>0</v>
      </c>
      <c r="N408">
        <f>DataList!O412</f>
        <v>0</v>
      </c>
      <c r="O408">
        <f>DataList!P412</f>
        <v>0</v>
      </c>
      <c r="P408">
        <f>DataList!Q412</f>
        <v>0</v>
      </c>
      <c r="Q408">
        <f>DataList!R412</f>
        <v>0</v>
      </c>
      <c r="R408">
        <f>DataList!S412</f>
        <v>0</v>
      </c>
      <c r="S408">
        <f>DataList!T412</f>
        <v>0</v>
      </c>
      <c r="T408">
        <f>DataList!U412</f>
        <v>0</v>
      </c>
      <c r="U408">
        <f>DataList!V412</f>
        <v>0</v>
      </c>
      <c r="V408">
        <f>DataList!W412</f>
        <v>0</v>
      </c>
    </row>
    <row r="409" spans="1:22" x14ac:dyDescent="0.15">
      <c r="A409">
        <f>DataList!B413</f>
        <v>0</v>
      </c>
      <c r="B409">
        <f>DataList!C413</f>
        <v>0</v>
      </c>
      <c r="C409">
        <f>DataList!D413</f>
        <v>0</v>
      </c>
      <c r="D409">
        <f>DataList!E413</f>
        <v>0</v>
      </c>
      <c r="E409">
        <f>DataList!F413</f>
        <v>0</v>
      </c>
      <c r="F409">
        <f>DataList!G413</f>
        <v>0</v>
      </c>
      <c r="G409">
        <f>DataList!H413</f>
        <v>0</v>
      </c>
      <c r="H409">
        <f>DataList!I413</f>
        <v>0</v>
      </c>
      <c r="I409">
        <f>DataList!J413</f>
        <v>0</v>
      </c>
      <c r="J409">
        <f>DataList!K413</f>
        <v>0</v>
      </c>
      <c r="K409">
        <f>DataList!L413</f>
        <v>0</v>
      </c>
      <c r="L409">
        <f>DataList!M413</f>
        <v>0</v>
      </c>
      <c r="M409">
        <f>DataList!N413</f>
        <v>0</v>
      </c>
      <c r="N409">
        <f>DataList!O413</f>
        <v>0</v>
      </c>
      <c r="O409">
        <f>DataList!P413</f>
        <v>0</v>
      </c>
      <c r="P409">
        <f>DataList!Q413</f>
        <v>0</v>
      </c>
      <c r="Q409">
        <f>DataList!R413</f>
        <v>0</v>
      </c>
      <c r="R409">
        <f>DataList!S413</f>
        <v>0</v>
      </c>
      <c r="S409">
        <f>DataList!T413</f>
        <v>0</v>
      </c>
      <c r="T409">
        <f>DataList!U413</f>
        <v>0</v>
      </c>
      <c r="U409">
        <f>DataList!V413</f>
        <v>0</v>
      </c>
      <c r="V409">
        <f>DataList!W413</f>
        <v>0</v>
      </c>
    </row>
    <row r="410" spans="1:22" x14ac:dyDescent="0.15">
      <c r="A410">
        <f>DataList!B414</f>
        <v>0</v>
      </c>
      <c r="B410">
        <f>DataList!C414</f>
        <v>0</v>
      </c>
      <c r="C410">
        <f>DataList!D414</f>
        <v>0</v>
      </c>
      <c r="D410">
        <f>DataList!E414</f>
        <v>0</v>
      </c>
      <c r="E410">
        <f>DataList!F414</f>
        <v>0</v>
      </c>
      <c r="F410">
        <f>DataList!G414</f>
        <v>0</v>
      </c>
      <c r="G410">
        <f>DataList!H414</f>
        <v>0</v>
      </c>
      <c r="H410">
        <f>DataList!I414</f>
        <v>0</v>
      </c>
      <c r="I410">
        <f>DataList!J414</f>
        <v>0</v>
      </c>
      <c r="J410">
        <f>DataList!K414</f>
        <v>0</v>
      </c>
      <c r="K410">
        <f>DataList!L414</f>
        <v>0</v>
      </c>
      <c r="L410">
        <f>DataList!M414</f>
        <v>0</v>
      </c>
      <c r="M410">
        <f>DataList!N414</f>
        <v>0</v>
      </c>
      <c r="N410">
        <f>DataList!O414</f>
        <v>0</v>
      </c>
      <c r="O410">
        <f>DataList!P414</f>
        <v>0</v>
      </c>
      <c r="P410">
        <f>DataList!Q414</f>
        <v>0</v>
      </c>
      <c r="Q410">
        <f>DataList!R414</f>
        <v>0</v>
      </c>
      <c r="R410">
        <f>DataList!S414</f>
        <v>0</v>
      </c>
      <c r="S410">
        <f>DataList!T414</f>
        <v>0</v>
      </c>
      <c r="T410">
        <f>DataList!U414</f>
        <v>0</v>
      </c>
      <c r="U410">
        <f>DataList!V414</f>
        <v>0</v>
      </c>
      <c r="V410">
        <f>DataList!W414</f>
        <v>0</v>
      </c>
    </row>
    <row r="411" spans="1:22" x14ac:dyDescent="0.15">
      <c r="A411">
        <f>DataList!B415</f>
        <v>0</v>
      </c>
      <c r="B411">
        <f>DataList!C415</f>
        <v>0</v>
      </c>
      <c r="C411">
        <f>DataList!D415</f>
        <v>0</v>
      </c>
      <c r="D411">
        <f>DataList!E415</f>
        <v>0</v>
      </c>
      <c r="E411">
        <f>DataList!F415</f>
        <v>0</v>
      </c>
      <c r="F411">
        <f>DataList!G415</f>
        <v>0</v>
      </c>
      <c r="G411">
        <f>DataList!H415</f>
        <v>0</v>
      </c>
      <c r="H411">
        <f>DataList!I415</f>
        <v>0</v>
      </c>
      <c r="I411">
        <f>DataList!J415</f>
        <v>0</v>
      </c>
      <c r="J411">
        <f>DataList!K415</f>
        <v>0</v>
      </c>
      <c r="K411">
        <f>DataList!L415</f>
        <v>0</v>
      </c>
      <c r="L411">
        <f>DataList!M415</f>
        <v>0</v>
      </c>
      <c r="M411">
        <f>DataList!N415</f>
        <v>0</v>
      </c>
      <c r="N411">
        <f>DataList!O415</f>
        <v>0</v>
      </c>
      <c r="O411">
        <f>DataList!P415</f>
        <v>0</v>
      </c>
      <c r="P411">
        <f>DataList!Q415</f>
        <v>0</v>
      </c>
      <c r="Q411">
        <f>DataList!R415</f>
        <v>0</v>
      </c>
      <c r="R411">
        <f>DataList!S415</f>
        <v>0</v>
      </c>
      <c r="S411">
        <f>DataList!T415</f>
        <v>0</v>
      </c>
      <c r="T411">
        <f>DataList!U415</f>
        <v>0</v>
      </c>
      <c r="U411">
        <f>DataList!V415</f>
        <v>0</v>
      </c>
      <c r="V411">
        <f>DataList!W415</f>
        <v>0</v>
      </c>
    </row>
    <row r="412" spans="1:22" x14ac:dyDescent="0.15">
      <c r="A412">
        <f>DataList!B416</f>
        <v>0</v>
      </c>
      <c r="B412">
        <f>DataList!C416</f>
        <v>0</v>
      </c>
      <c r="C412">
        <f>DataList!D416</f>
        <v>0</v>
      </c>
      <c r="D412">
        <f>DataList!E416</f>
        <v>0</v>
      </c>
      <c r="E412">
        <f>DataList!F416</f>
        <v>0</v>
      </c>
      <c r="F412">
        <f>DataList!G416</f>
        <v>0</v>
      </c>
      <c r="G412">
        <f>DataList!H416</f>
        <v>0</v>
      </c>
      <c r="H412">
        <f>DataList!I416</f>
        <v>0</v>
      </c>
      <c r="I412">
        <f>DataList!J416</f>
        <v>0</v>
      </c>
      <c r="J412">
        <f>DataList!K416</f>
        <v>0</v>
      </c>
      <c r="K412">
        <f>DataList!L416</f>
        <v>0</v>
      </c>
      <c r="L412">
        <f>DataList!M416</f>
        <v>0</v>
      </c>
      <c r="M412">
        <f>DataList!N416</f>
        <v>0</v>
      </c>
      <c r="N412">
        <f>DataList!O416</f>
        <v>0</v>
      </c>
      <c r="O412">
        <f>DataList!P416</f>
        <v>0</v>
      </c>
      <c r="P412">
        <f>DataList!Q416</f>
        <v>0</v>
      </c>
      <c r="Q412">
        <f>DataList!R416</f>
        <v>0</v>
      </c>
      <c r="R412">
        <f>DataList!S416</f>
        <v>0</v>
      </c>
      <c r="S412">
        <f>DataList!T416</f>
        <v>0</v>
      </c>
      <c r="T412">
        <f>DataList!U416</f>
        <v>0</v>
      </c>
      <c r="U412">
        <f>DataList!V416</f>
        <v>0</v>
      </c>
      <c r="V412">
        <f>DataList!W416</f>
        <v>0</v>
      </c>
    </row>
    <row r="413" spans="1:22" x14ac:dyDescent="0.15">
      <c r="A413">
        <f>DataList!B417</f>
        <v>0</v>
      </c>
      <c r="B413">
        <f>DataList!C417</f>
        <v>0</v>
      </c>
      <c r="C413">
        <f>DataList!D417</f>
        <v>0</v>
      </c>
      <c r="D413">
        <f>DataList!E417</f>
        <v>0</v>
      </c>
      <c r="E413">
        <f>DataList!F417</f>
        <v>0</v>
      </c>
      <c r="F413">
        <f>DataList!G417</f>
        <v>0</v>
      </c>
      <c r="G413">
        <f>DataList!H417</f>
        <v>0</v>
      </c>
      <c r="H413">
        <f>DataList!I417</f>
        <v>0</v>
      </c>
      <c r="I413">
        <f>DataList!J417</f>
        <v>0</v>
      </c>
      <c r="J413">
        <f>DataList!K417</f>
        <v>0</v>
      </c>
      <c r="K413">
        <f>DataList!L417</f>
        <v>0</v>
      </c>
      <c r="L413">
        <f>DataList!M417</f>
        <v>0</v>
      </c>
      <c r="M413">
        <f>DataList!N417</f>
        <v>0</v>
      </c>
      <c r="N413">
        <f>DataList!O417</f>
        <v>0</v>
      </c>
      <c r="O413">
        <f>DataList!P417</f>
        <v>0</v>
      </c>
      <c r="P413">
        <f>DataList!Q417</f>
        <v>0</v>
      </c>
      <c r="Q413">
        <f>DataList!R417</f>
        <v>0</v>
      </c>
      <c r="R413">
        <f>DataList!S417</f>
        <v>0</v>
      </c>
      <c r="S413">
        <f>DataList!T417</f>
        <v>0</v>
      </c>
      <c r="T413">
        <f>DataList!U417</f>
        <v>0</v>
      </c>
      <c r="U413">
        <f>DataList!V417</f>
        <v>0</v>
      </c>
      <c r="V413">
        <f>DataList!W417</f>
        <v>0</v>
      </c>
    </row>
    <row r="414" spans="1:22" x14ac:dyDescent="0.15">
      <c r="A414">
        <f>DataList!B418</f>
        <v>0</v>
      </c>
      <c r="B414">
        <f>DataList!C418</f>
        <v>0</v>
      </c>
      <c r="C414">
        <f>DataList!D418</f>
        <v>0</v>
      </c>
      <c r="D414">
        <f>DataList!E418</f>
        <v>0</v>
      </c>
      <c r="E414">
        <f>DataList!F418</f>
        <v>0</v>
      </c>
      <c r="F414">
        <f>DataList!G418</f>
        <v>0</v>
      </c>
      <c r="G414">
        <f>DataList!H418</f>
        <v>0</v>
      </c>
      <c r="H414">
        <f>DataList!I418</f>
        <v>0</v>
      </c>
      <c r="I414">
        <f>DataList!J418</f>
        <v>0</v>
      </c>
      <c r="J414">
        <f>DataList!K418</f>
        <v>0</v>
      </c>
      <c r="K414">
        <f>DataList!L418</f>
        <v>0</v>
      </c>
      <c r="L414">
        <f>DataList!M418</f>
        <v>0</v>
      </c>
      <c r="M414">
        <f>DataList!N418</f>
        <v>0</v>
      </c>
      <c r="N414">
        <f>DataList!O418</f>
        <v>0</v>
      </c>
      <c r="O414">
        <f>DataList!P418</f>
        <v>0</v>
      </c>
      <c r="P414">
        <f>DataList!Q418</f>
        <v>0</v>
      </c>
      <c r="Q414">
        <f>DataList!R418</f>
        <v>0</v>
      </c>
      <c r="R414">
        <f>DataList!S418</f>
        <v>0</v>
      </c>
      <c r="S414">
        <f>DataList!T418</f>
        <v>0</v>
      </c>
      <c r="T414">
        <f>DataList!U418</f>
        <v>0</v>
      </c>
      <c r="U414">
        <f>DataList!V418</f>
        <v>0</v>
      </c>
      <c r="V414">
        <f>DataList!W418</f>
        <v>0</v>
      </c>
    </row>
    <row r="415" spans="1:22" x14ac:dyDescent="0.15">
      <c r="A415">
        <f>DataList!B419</f>
        <v>0</v>
      </c>
      <c r="B415">
        <f>DataList!C419</f>
        <v>0</v>
      </c>
      <c r="C415">
        <f>DataList!D419</f>
        <v>0</v>
      </c>
      <c r="D415">
        <f>DataList!E419</f>
        <v>0</v>
      </c>
      <c r="E415">
        <f>DataList!F419</f>
        <v>0</v>
      </c>
      <c r="F415">
        <f>DataList!G419</f>
        <v>0</v>
      </c>
      <c r="G415">
        <f>DataList!H419</f>
        <v>0</v>
      </c>
      <c r="H415">
        <f>DataList!I419</f>
        <v>0</v>
      </c>
      <c r="I415">
        <f>DataList!J419</f>
        <v>0</v>
      </c>
      <c r="J415">
        <f>DataList!K419</f>
        <v>0</v>
      </c>
      <c r="K415">
        <f>DataList!L419</f>
        <v>0</v>
      </c>
      <c r="L415">
        <f>DataList!M419</f>
        <v>0</v>
      </c>
      <c r="M415">
        <f>DataList!N419</f>
        <v>0</v>
      </c>
      <c r="N415">
        <f>DataList!O419</f>
        <v>0</v>
      </c>
      <c r="O415">
        <f>DataList!P419</f>
        <v>0</v>
      </c>
      <c r="P415">
        <f>DataList!Q419</f>
        <v>0</v>
      </c>
      <c r="Q415">
        <f>DataList!R419</f>
        <v>0</v>
      </c>
      <c r="R415">
        <f>DataList!S419</f>
        <v>0</v>
      </c>
      <c r="S415">
        <f>DataList!T419</f>
        <v>0</v>
      </c>
      <c r="T415">
        <f>DataList!U419</f>
        <v>0</v>
      </c>
      <c r="U415">
        <f>DataList!V419</f>
        <v>0</v>
      </c>
      <c r="V415">
        <f>DataList!W419</f>
        <v>0</v>
      </c>
    </row>
    <row r="416" spans="1:22" x14ac:dyDescent="0.15">
      <c r="A416">
        <f>DataList!B420</f>
        <v>0</v>
      </c>
      <c r="B416">
        <f>DataList!C420</f>
        <v>0</v>
      </c>
      <c r="C416">
        <f>DataList!D420</f>
        <v>0</v>
      </c>
      <c r="D416">
        <f>DataList!E420</f>
        <v>0</v>
      </c>
      <c r="E416">
        <f>DataList!F420</f>
        <v>0</v>
      </c>
      <c r="F416">
        <f>DataList!G420</f>
        <v>0</v>
      </c>
      <c r="G416">
        <f>DataList!H420</f>
        <v>0</v>
      </c>
      <c r="H416">
        <f>DataList!I420</f>
        <v>0</v>
      </c>
      <c r="I416">
        <f>DataList!J420</f>
        <v>0</v>
      </c>
      <c r="J416">
        <f>DataList!K420</f>
        <v>0</v>
      </c>
      <c r="K416">
        <f>DataList!L420</f>
        <v>0</v>
      </c>
      <c r="L416">
        <f>DataList!M420</f>
        <v>0</v>
      </c>
      <c r="M416">
        <f>DataList!N420</f>
        <v>0</v>
      </c>
      <c r="N416">
        <f>DataList!O420</f>
        <v>0</v>
      </c>
      <c r="O416">
        <f>DataList!P420</f>
        <v>0</v>
      </c>
      <c r="P416">
        <f>DataList!Q420</f>
        <v>0</v>
      </c>
      <c r="Q416">
        <f>DataList!R420</f>
        <v>0</v>
      </c>
      <c r="R416">
        <f>DataList!S420</f>
        <v>0</v>
      </c>
      <c r="S416">
        <f>DataList!T420</f>
        <v>0</v>
      </c>
      <c r="T416">
        <f>DataList!U420</f>
        <v>0</v>
      </c>
      <c r="U416">
        <f>DataList!V420</f>
        <v>0</v>
      </c>
      <c r="V416">
        <f>DataList!W420</f>
        <v>0</v>
      </c>
    </row>
    <row r="417" spans="1:22" x14ac:dyDescent="0.15">
      <c r="A417">
        <f>DataList!B421</f>
        <v>0</v>
      </c>
      <c r="B417">
        <f>DataList!C421</f>
        <v>0</v>
      </c>
      <c r="C417">
        <f>DataList!D421</f>
        <v>0</v>
      </c>
      <c r="D417">
        <f>DataList!E421</f>
        <v>0</v>
      </c>
      <c r="E417">
        <f>DataList!F421</f>
        <v>0</v>
      </c>
      <c r="F417">
        <f>DataList!G421</f>
        <v>0</v>
      </c>
      <c r="G417">
        <f>DataList!H421</f>
        <v>0</v>
      </c>
      <c r="H417">
        <f>DataList!I421</f>
        <v>0</v>
      </c>
      <c r="I417">
        <f>DataList!J421</f>
        <v>0</v>
      </c>
      <c r="J417">
        <f>DataList!K421</f>
        <v>0</v>
      </c>
      <c r="K417">
        <f>DataList!L421</f>
        <v>0</v>
      </c>
      <c r="L417">
        <f>DataList!M421</f>
        <v>0</v>
      </c>
      <c r="M417">
        <f>DataList!N421</f>
        <v>0</v>
      </c>
      <c r="N417">
        <f>DataList!O421</f>
        <v>0</v>
      </c>
      <c r="O417">
        <f>DataList!P421</f>
        <v>0</v>
      </c>
      <c r="P417">
        <f>DataList!Q421</f>
        <v>0</v>
      </c>
      <c r="Q417">
        <f>DataList!R421</f>
        <v>0</v>
      </c>
      <c r="R417">
        <f>DataList!S421</f>
        <v>0</v>
      </c>
      <c r="S417">
        <f>DataList!T421</f>
        <v>0</v>
      </c>
      <c r="T417">
        <f>DataList!U421</f>
        <v>0</v>
      </c>
      <c r="U417">
        <f>DataList!V421</f>
        <v>0</v>
      </c>
      <c r="V417">
        <f>DataList!W421</f>
        <v>0</v>
      </c>
    </row>
    <row r="418" spans="1:22" x14ac:dyDescent="0.15">
      <c r="A418">
        <f>DataList!B422</f>
        <v>0</v>
      </c>
      <c r="B418">
        <f>DataList!C422</f>
        <v>0</v>
      </c>
      <c r="C418">
        <f>DataList!D422</f>
        <v>0</v>
      </c>
      <c r="D418">
        <f>DataList!E422</f>
        <v>0</v>
      </c>
      <c r="E418">
        <f>DataList!F422</f>
        <v>0</v>
      </c>
      <c r="F418">
        <f>DataList!G422</f>
        <v>0</v>
      </c>
      <c r="G418">
        <f>DataList!H422</f>
        <v>0</v>
      </c>
      <c r="H418">
        <f>DataList!I422</f>
        <v>0</v>
      </c>
      <c r="I418">
        <f>DataList!J422</f>
        <v>0</v>
      </c>
      <c r="J418">
        <f>DataList!K422</f>
        <v>0</v>
      </c>
      <c r="K418">
        <f>DataList!L422</f>
        <v>0</v>
      </c>
      <c r="L418">
        <f>DataList!M422</f>
        <v>0</v>
      </c>
      <c r="M418">
        <f>DataList!N422</f>
        <v>0</v>
      </c>
      <c r="N418">
        <f>DataList!O422</f>
        <v>0</v>
      </c>
      <c r="O418">
        <f>DataList!P422</f>
        <v>0</v>
      </c>
      <c r="P418">
        <f>DataList!Q422</f>
        <v>0</v>
      </c>
      <c r="Q418">
        <f>DataList!R422</f>
        <v>0</v>
      </c>
      <c r="R418">
        <f>DataList!S422</f>
        <v>0</v>
      </c>
      <c r="S418">
        <f>DataList!T422</f>
        <v>0</v>
      </c>
      <c r="T418">
        <f>DataList!U422</f>
        <v>0</v>
      </c>
      <c r="U418">
        <f>DataList!V422</f>
        <v>0</v>
      </c>
      <c r="V418">
        <f>DataList!W422</f>
        <v>0</v>
      </c>
    </row>
    <row r="419" spans="1:22" x14ac:dyDescent="0.15">
      <c r="A419">
        <f>DataList!B423</f>
        <v>0</v>
      </c>
      <c r="B419">
        <f>DataList!C423</f>
        <v>0</v>
      </c>
      <c r="C419">
        <f>DataList!D423</f>
        <v>0</v>
      </c>
      <c r="D419">
        <f>DataList!E423</f>
        <v>0</v>
      </c>
      <c r="E419">
        <f>DataList!F423</f>
        <v>0</v>
      </c>
      <c r="F419">
        <f>DataList!G423</f>
        <v>0</v>
      </c>
      <c r="G419">
        <f>DataList!H423</f>
        <v>0</v>
      </c>
      <c r="H419">
        <f>DataList!I423</f>
        <v>0</v>
      </c>
      <c r="I419">
        <f>DataList!J423</f>
        <v>0</v>
      </c>
      <c r="J419">
        <f>DataList!K423</f>
        <v>0</v>
      </c>
      <c r="K419">
        <f>DataList!L423</f>
        <v>0</v>
      </c>
      <c r="L419">
        <f>DataList!M423</f>
        <v>0</v>
      </c>
      <c r="M419">
        <f>DataList!N423</f>
        <v>0</v>
      </c>
      <c r="N419">
        <f>DataList!O423</f>
        <v>0</v>
      </c>
      <c r="O419">
        <f>DataList!P423</f>
        <v>0</v>
      </c>
      <c r="P419">
        <f>DataList!Q423</f>
        <v>0</v>
      </c>
      <c r="Q419">
        <f>DataList!R423</f>
        <v>0</v>
      </c>
      <c r="R419">
        <f>DataList!S423</f>
        <v>0</v>
      </c>
      <c r="S419">
        <f>DataList!T423</f>
        <v>0</v>
      </c>
      <c r="T419">
        <f>DataList!U423</f>
        <v>0</v>
      </c>
      <c r="U419">
        <f>DataList!V423</f>
        <v>0</v>
      </c>
      <c r="V419">
        <f>DataList!W423</f>
        <v>0</v>
      </c>
    </row>
    <row r="420" spans="1:22" x14ac:dyDescent="0.15">
      <c r="A420">
        <f>DataList!B424</f>
        <v>0</v>
      </c>
      <c r="B420">
        <f>DataList!C424</f>
        <v>0</v>
      </c>
      <c r="C420">
        <f>DataList!D424</f>
        <v>0</v>
      </c>
      <c r="D420">
        <f>DataList!E424</f>
        <v>0</v>
      </c>
      <c r="E420">
        <f>DataList!F424</f>
        <v>0</v>
      </c>
      <c r="F420">
        <f>DataList!G424</f>
        <v>0</v>
      </c>
      <c r="G420">
        <f>DataList!H424</f>
        <v>0</v>
      </c>
      <c r="H420">
        <f>DataList!I424</f>
        <v>0</v>
      </c>
      <c r="I420">
        <f>DataList!J424</f>
        <v>0</v>
      </c>
      <c r="J420">
        <f>DataList!K424</f>
        <v>0</v>
      </c>
      <c r="K420">
        <f>DataList!L424</f>
        <v>0</v>
      </c>
      <c r="L420">
        <f>DataList!M424</f>
        <v>0</v>
      </c>
      <c r="M420">
        <f>DataList!N424</f>
        <v>0</v>
      </c>
      <c r="N420">
        <f>DataList!O424</f>
        <v>0</v>
      </c>
      <c r="O420">
        <f>DataList!P424</f>
        <v>0</v>
      </c>
      <c r="P420">
        <f>DataList!Q424</f>
        <v>0</v>
      </c>
      <c r="Q420">
        <f>DataList!R424</f>
        <v>0</v>
      </c>
      <c r="R420">
        <f>DataList!S424</f>
        <v>0</v>
      </c>
      <c r="S420">
        <f>DataList!T424</f>
        <v>0</v>
      </c>
      <c r="T420">
        <f>DataList!U424</f>
        <v>0</v>
      </c>
      <c r="U420">
        <f>DataList!V424</f>
        <v>0</v>
      </c>
      <c r="V420">
        <f>DataList!W424</f>
        <v>0</v>
      </c>
    </row>
    <row r="421" spans="1:22" x14ac:dyDescent="0.15">
      <c r="A421">
        <f>DataList!B425</f>
        <v>0</v>
      </c>
      <c r="B421">
        <f>DataList!C425</f>
        <v>0</v>
      </c>
      <c r="C421">
        <f>DataList!D425</f>
        <v>0</v>
      </c>
      <c r="D421">
        <f>DataList!E425</f>
        <v>0</v>
      </c>
      <c r="E421">
        <f>DataList!F425</f>
        <v>0</v>
      </c>
      <c r="F421">
        <f>DataList!G425</f>
        <v>0</v>
      </c>
      <c r="G421">
        <f>DataList!H425</f>
        <v>0</v>
      </c>
      <c r="H421">
        <f>DataList!I425</f>
        <v>0</v>
      </c>
      <c r="I421">
        <f>DataList!J425</f>
        <v>0</v>
      </c>
      <c r="J421">
        <f>DataList!K425</f>
        <v>0</v>
      </c>
      <c r="K421">
        <f>DataList!L425</f>
        <v>0</v>
      </c>
      <c r="L421">
        <f>DataList!M425</f>
        <v>0</v>
      </c>
      <c r="M421">
        <f>DataList!N425</f>
        <v>0</v>
      </c>
      <c r="N421">
        <f>DataList!O425</f>
        <v>0</v>
      </c>
      <c r="O421">
        <f>DataList!P425</f>
        <v>0</v>
      </c>
      <c r="P421">
        <f>DataList!Q425</f>
        <v>0</v>
      </c>
      <c r="Q421">
        <f>DataList!R425</f>
        <v>0</v>
      </c>
      <c r="R421">
        <f>DataList!S425</f>
        <v>0</v>
      </c>
      <c r="S421">
        <f>DataList!T425</f>
        <v>0</v>
      </c>
      <c r="T421">
        <f>DataList!U425</f>
        <v>0</v>
      </c>
      <c r="U421">
        <f>DataList!V425</f>
        <v>0</v>
      </c>
      <c r="V421">
        <f>DataList!W425</f>
        <v>0</v>
      </c>
    </row>
    <row r="422" spans="1:22" x14ac:dyDescent="0.15">
      <c r="A422">
        <f>DataList!B426</f>
        <v>0</v>
      </c>
      <c r="B422">
        <f>DataList!C426</f>
        <v>0</v>
      </c>
      <c r="C422">
        <f>DataList!D426</f>
        <v>0</v>
      </c>
      <c r="D422">
        <f>DataList!E426</f>
        <v>0</v>
      </c>
      <c r="E422">
        <f>DataList!F426</f>
        <v>0</v>
      </c>
      <c r="F422">
        <f>DataList!G426</f>
        <v>0</v>
      </c>
      <c r="G422">
        <f>DataList!H426</f>
        <v>0</v>
      </c>
      <c r="H422">
        <f>DataList!I426</f>
        <v>0</v>
      </c>
      <c r="I422">
        <f>DataList!J426</f>
        <v>0</v>
      </c>
      <c r="J422">
        <f>DataList!K426</f>
        <v>0</v>
      </c>
      <c r="K422">
        <f>DataList!L426</f>
        <v>0</v>
      </c>
      <c r="L422">
        <f>DataList!M426</f>
        <v>0</v>
      </c>
      <c r="M422">
        <f>DataList!N426</f>
        <v>0</v>
      </c>
      <c r="N422">
        <f>DataList!O426</f>
        <v>0</v>
      </c>
      <c r="O422">
        <f>DataList!P426</f>
        <v>0</v>
      </c>
      <c r="P422">
        <f>DataList!Q426</f>
        <v>0</v>
      </c>
      <c r="Q422">
        <f>DataList!R426</f>
        <v>0</v>
      </c>
      <c r="R422">
        <f>DataList!S426</f>
        <v>0</v>
      </c>
      <c r="S422">
        <f>DataList!T426</f>
        <v>0</v>
      </c>
      <c r="T422">
        <f>DataList!U426</f>
        <v>0</v>
      </c>
      <c r="U422">
        <f>DataList!V426</f>
        <v>0</v>
      </c>
      <c r="V422">
        <f>DataList!W426</f>
        <v>0</v>
      </c>
    </row>
    <row r="423" spans="1:22" x14ac:dyDescent="0.15">
      <c r="A423">
        <f>DataList!B427</f>
        <v>0</v>
      </c>
      <c r="B423">
        <f>DataList!C427</f>
        <v>0</v>
      </c>
      <c r="C423">
        <f>DataList!D427</f>
        <v>0</v>
      </c>
      <c r="D423">
        <f>DataList!E427</f>
        <v>0</v>
      </c>
      <c r="E423">
        <f>DataList!F427</f>
        <v>0</v>
      </c>
      <c r="F423">
        <f>DataList!G427</f>
        <v>0</v>
      </c>
      <c r="G423">
        <f>DataList!H427</f>
        <v>0</v>
      </c>
      <c r="H423">
        <f>DataList!I427</f>
        <v>0</v>
      </c>
      <c r="I423">
        <f>DataList!J427</f>
        <v>0</v>
      </c>
      <c r="J423">
        <f>DataList!K427</f>
        <v>0</v>
      </c>
      <c r="K423">
        <f>DataList!L427</f>
        <v>0</v>
      </c>
      <c r="L423">
        <f>DataList!M427</f>
        <v>0</v>
      </c>
      <c r="M423">
        <f>DataList!N427</f>
        <v>0</v>
      </c>
      <c r="N423">
        <f>DataList!O427</f>
        <v>0</v>
      </c>
      <c r="O423">
        <f>DataList!P427</f>
        <v>0</v>
      </c>
      <c r="P423">
        <f>DataList!Q427</f>
        <v>0</v>
      </c>
      <c r="Q423">
        <f>DataList!R427</f>
        <v>0</v>
      </c>
      <c r="R423">
        <f>DataList!S427</f>
        <v>0</v>
      </c>
      <c r="S423">
        <f>DataList!T427</f>
        <v>0</v>
      </c>
      <c r="T423">
        <f>DataList!U427</f>
        <v>0</v>
      </c>
      <c r="U423">
        <f>DataList!V427</f>
        <v>0</v>
      </c>
      <c r="V423">
        <f>DataList!W427</f>
        <v>0</v>
      </c>
    </row>
    <row r="424" spans="1:22" x14ac:dyDescent="0.15">
      <c r="A424">
        <f>DataList!B428</f>
        <v>0</v>
      </c>
      <c r="B424">
        <f>DataList!C428</f>
        <v>0</v>
      </c>
      <c r="C424">
        <f>DataList!D428</f>
        <v>0</v>
      </c>
      <c r="D424">
        <f>DataList!E428</f>
        <v>0</v>
      </c>
      <c r="E424">
        <f>DataList!F428</f>
        <v>0</v>
      </c>
      <c r="F424">
        <f>DataList!G428</f>
        <v>0</v>
      </c>
      <c r="G424">
        <f>DataList!H428</f>
        <v>0</v>
      </c>
      <c r="H424">
        <f>DataList!I428</f>
        <v>0</v>
      </c>
      <c r="I424">
        <f>DataList!J428</f>
        <v>0</v>
      </c>
      <c r="J424">
        <f>DataList!K428</f>
        <v>0</v>
      </c>
      <c r="K424">
        <f>DataList!L428</f>
        <v>0</v>
      </c>
      <c r="L424">
        <f>DataList!M428</f>
        <v>0</v>
      </c>
      <c r="M424">
        <f>DataList!N428</f>
        <v>0</v>
      </c>
      <c r="N424">
        <f>DataList!O428</f>
        <v>0</v>
      </c>
      <c r="O424">
        <f>DataList!P428</f>
        <v>0</v>
      </c>
      <c r="P424">
        <f>DataList!Q428</f>
        <v>0</v>
      </c>
      <c r="Q424">
        <f>DataList!R428</f>
        <v>0</v>
      </c>
      <c r="R424">
        <f>DataList!S428</f>
        <v>0</v>
      </c>
      <c r="S424">
        <f>DataList!T428</f>
        <v>0</v>
      </c>
      <c r="T424">
        <f>DataList!U428</f>
        <v>0</v>
      </c>
      <c r="U424">
        <f>DataList!V428</f>
        <v>0</v>
      </c>
      <c r="V424">
        <f>DataList!W428</f>
        <v>0</v>
      </c>
    </row>
    <row r="425" spans="1:22" x14ac:dyDescent="0.15">
      <c r="A425">
        <f>DataList!B429</f>
        <v>0</v>
      </c>
      <c r="B425">
        <f>DataList!C429</f>
        <v>0</v>
      </c>
      <c r="C425">
        <f>DataList!D429</f>
        <v>0</v>
      </c>
      <c r="D425">
        <f>DataList!E429</f>
        <v>0</v>
      </c>
      <c r="E425">
        <f>DataList!F429</f>
        <v>0</v>
      </c>
      <c r="F425">
        <f>DataList!G429</f>
        <v>0</v>
      </c>
      <c r="G425">
        <f>DataList!H429</f>
        <v>0</v>
      </c>
      <c r="H425">
        <f>DataList!I429</f>
        <v>0</v>
      </c>
      <c r="I425">
        <f>DataList!J429</f>
        <v>0</v>
      </c>
      <c r="J425">
        <f>DataList!K429</f>
        <v>0</v>
      </c>
      <c r="K425">
        <f>DataList!L429</f>
        <v>0</v>
      </c>
      <c r="L425">
        <f>DataList!M429</f>
        <v>0</v>
      </c>
      <c r="M425">
        <f>DataList!N429</f>
        <v>0</v>
      </c>
      <c r="N425">
        <f>DataList!O429</f>
        <v>0</v>
      </c>
      <c r="O425">
        <f>DataList!P429</f>
        <v>0</v>
      </c>
      <c r="P425">
        <f>DataList!Q429</f>
        <v>0</v>
      </c>
      <c r="Q425">
        <f>DataList!R429</f>
        <v>0</v>
      </c>
      <c r="R425">
        <f>DataList!S429</f>
        <v>0</v>
      </c>
      <c r="S425">
        <f>DataList!T429</f>
        <v>0</v>
      </c>
      <c r="T425">
        <f>DataList!U429</f>
        <v>0</v>
      </c>
      <c r="U425">
        <f>DataList!V429</f>
        <v>0</v>
      </c>
      <c r="V425">
        <f>DataList!W429</f>
        <v>0</v>
      </c>
    </row>
    <row r="426" spans="1:22" x14ac:dyDescent="0.15">
      <c r="A426">
        <f>DataList!B430</f>
        <v>0</v>
      </c>
      <c r="B426">
        <f>DataList!C430</f>
        <v>0</v>
      </c>
      <c r="C426">
        <f>DataList!D430</f>
        <v>0</v>
      </c>
      <c r="D426">
        <f>DataList!E430</f>
        <v>0</v>
      </c>
      <c r="E426">
        <f>DataList!F430</f>
        <v>0</v>
      </c>
      <c r="F426">
        <f>DataList!G430</f>
        <v>0</v>
      </c>
      <c r="G426">
        <f>DataList!H430</f>
        <v>0</v>
      </c>
      <c r="H426">
        <f>DataList!I430</f>
        <v>0</v>
      </c>
      <c r="I426">
        <f>DataList!J430</f>
        <v>0</v>
      </c>
      <c r="J426">
        <f>DataList!K430</f>
        <v>0</v>
      </c>
      <c r="K426">
        <f>DataList!L430</f>
        <v>0</v>
      </c>
      <c r="L426">
        <f>DataList!M430</f>
        <v>0</v>
      </c>
      <c r="M426">
        <f>DataList!N430</f>
        <v>0</v>
      </c>
      <c r="N426">
        <f>DataList!O430</f>
        <v>0</v>
      </c>
      <c r="O426">
        <f>DataList!P430</f>
        <v>0</v>
      </c>
      <c r="P426">
        <f>DataList!Q430</f>
        <v>0</v>
      </c>
      <c r="Q426">
        <f>DataList!R430</f>
        <v>0</v>
      </c>
      <c r="R426">
        <f>DataList!S430</f>
        <v>0</v>
      </c>
      <c r="S426">
        <f>DataList!T430</f>
        <v>0</v>
      </c>
      <c r="T426">
        <f>DataList!U430</f>
        <v>0</v>
      </c>
      <c r="U426">
        <f>DataList!V430</f>
        <v>0</v>
      </c>
      <c r="V426">
        <f>DataList!W430</f>
        <v>0</v>
      </c>
    </row>
    <row r="427" spans="1:22" x14ac:dyDescent="0.15">
      <c r="A427">
        <f>DataList!B431</f>
        <v>0</v>
      </c>
      <c r="B427">
        <f>DataList!C431</f>
        <v>0</v>
      </c>
      <c r="C427">
        <f>DataList!D431</f>
        <v>0</v>
      </c>
      <c r="D427">
        <f>DataList!E431</f>
        <v>0</v>
      </c>
      <c r="E427">
        <f>DataList!F431</f>
        <v>0</v>
      </c>
      <c r="F427">
        <f>DataList!G431</f>
        <v>0</v>
      </c>
      <c r="G427">
        <f>DataList!H431</f>
        <v>0</v>
      </c>
      <c r="H427">
        <f>DataList!I431</f>
        <v>0</v>
      </c>
      <c r="I427">
        <f>DataList!J431</f>
        <v>0</v>
      </c>
      <c r="J427">
        <f>DataList!K431</f>
        <v>0</v>
      </c>
      <c r="K427">
        <f>DataList!L431</f>
        <v>0</v>
      </c>
      <c r="L427">
        <f>DataList!M431</f>
        <v>0</v>
      </c>
      <c r="M427">
        <f>DataList!N431</f>
        <v>0</v>
      </c>
      <c r="N427">
        <f>DataList!O431</f>
        <v>0</v>
      </c>
      <c r="O427">
        <f>DataList!P431</f>
        <v>0</v>
      </c>
      <c r="P427">
        <f>DataList!Q431</f>
        <v>0</v>
      </c>
      <c r="Q427">
        <f>DataList!R431</f>
        <v>0</v>
      </c>
      <c r="R427">
        <f>DataList!S431</f>
        <v>0</v>
      </c>
      <c r="S427">
        <f>DataList!T431</f>
        <v>0</v>
      </c>
      <c r="T427">
        <f>DataList!U431</f>
        <v>0</v>
      </c>
      <c r="U427">
        <f>DataList!V431</f>
        <v>0</v>
      </c>
      <c r="V427">
        <f>DataList!W431</f>
        <v>0</v>
      </c>
    </row>
    <row r="428" spans="1:22" x14ac:dyDescent="0.15">
      <c r="A428">
        <f>DataList!B432</f>
        <v>0</v>
      </c>
      <c r="B428">
        <f>DataList!C432</f>
        <v>0</v>
      </c>
      <c r="C428">
        <f>DataList!D432</f>
        <v>0</v>
      </c>
      <c r="D428">
        <f>DataList!E432</f>
        <v>0</v>
      </c>
      <c r="E428">
        <f>DataList!F432</f>
        <v>0</v>
      </c>
      <c r="F428">
        <f>DataList!G432</f>
        <v>0</v>
      </c>
      <c r="G428">
        <f>DataList!H432</f>
        <v>0</v>
      </c>
      <c r="H428">
        <f>DataList!I432</f>
        <v>0</v>
      </c>
      <c r="I428">
        <f>DataList!J432</f>
        <v>0</v>
      </c>
      <c r="J428">
        <f>DataList!K432</f>
        <v>0</v>
      </c>
      <c r="K428">
        <f>DataList!L432</f>
        <v>0</v>
      </c>
      <c r="L428">
        <f>DataList!M432</f>
        <v>0</v>
      </c>
      <c r="M428">
        <f>DataList!N432</f>
        <v>0</v>
      </c>
      <c r="N428">
        <f>DataList!O432</f>
        <v>0</v>
      </c>
      <c r="O428">
        <f>DataList!P432</f>
        <v>0</v>
      </c>
      <c r="P428">
        <f>DataList!Q432</f>
        <v>0</v>
      </c>
      <c r="Q428">
        <f>DataList!R432</f>
        <v>0</v>
      </c>
      <c r="R428">
        <f>DataList!S432</f>
        <v>0</v>
      </c>
      <c r="S428">
        <f>DataList!T432</f>
        <v>0</v>
      </c>
      <c r="T428">
        <f>DataList!U432</f>
        <v>0</v>
      </c>
      <c r="U428">
        <f>DataList!V432</f>
        <v>0</v>
      </c>
      <c r="V428">
        <f>DataList!W432</f>
        <v>0</v>
      </c>
    </row>
    <row r="429" spans="1:22" x14ac:dyDescent="0.15">
      <c r="A429">
        <f>DataList!B433</f>
        <v>0</v>
      </c>
      <c r="B429">
        <f>DataList!C433</f>
        <v>0</v>
      </c>
      <c r="C429">
        <f>DataList!D433</f>
        <v>0</v>
      </c>
      <c r="D429">
        <f>DataList!E433</f>
        <v>0</v>
      </c>
      <c r="E429">
        <f>DataList!F433</f>
        <v>0</v>
      </c>
      <c r="F429">
        <f>DataList!G433</f>
        <v>0</v>
      </c>
      <c r="G429">
        <f>DataList!H433</f>
        <v>0</v>
      </c>
      <c r="H429">
        <f>DataList!I433</f>
        <v>0</v>
      </c>
      <c r="I429">
        <f>DataList!J433</f>
        <v>0</v>
      </c>
      <c r="J429">
        <f>DataList!K433</f>
        <v>0</v>
      </c>
      <c r="K429">
        <f>DataList!L433</f>
        <v>0</v>
      </c>
      <c r="L429">
        <f>DataList!M433</f>
        <v>0</v>
      </c>
      <c r="M429">
        <f>DataList!N433</f>
        <v>0</v>
      </c>
      <c r="N429">
        <f>DataList!O433</f>
        <v>0</v>
      </c>
      <c r="O429">
        <f>DataList!P433</f>
        <v>0</v>
      </c>
      <c r="P429">
        <f>DataList!Q433</f>
        <v>0</v>
      </c>
      <c r="Q429">
        <f>DataList!R433</f>
        <v>0</v>
      </c>
      <c r="R429">
        <f>DataList!S433</f>
        <v>0</v>
      </c>
      <c r="S429">
        <f>DataList!T433</f>
        <v>0</v>
      </c>
      <c r="T429">
        <f>DataList!U433</f>
        <v>0</v>
      </c>
      <c r="U429">
        <f>DataList!V433</f>
        <v>0</v>
      </c>
      <c r="V429">
        <f>DataList!W433</f>
        <v>0</v>
      </c>
    </row>
    <row r="430" spans="1:22" x14ac:dyDescent="0.15">
      <c r="A430">
        <f>DataList!B434</f>
        <v>0</v>
      </c>
      <c r="B430">
        <f>DataList!C434</f>
        <v>0</v>
      </c>
      <c r="C430">
        <f>DataList!D434</f>
        <v>0</v>
      </c>
      <c r="D430">
        <f>DataList!E434</f>
        <v>0</v>
      </c>
      <c r="E430">
        <f>DataList!F434</f>
        <v>0</v>
      </c>
      <c r="F430">
        <f>DataList!G434</f>
        <v>0</v>
      </c>
      <c r="G430">
        <f>DataList!H434</f>
        <v>0</v>
      </c>
      <c r="H430">
        <f>DataList!I434</f>
        <v>0</v>
      </c>
      <c r="I430">
        <f>DataList!J434</f>
        <v>0</v>
      </c>
      <c r="J430">
        <f>DataList!K434</f>
        <v>0</v>
      </c>
      <c r="K430">
        <f>DataList!L434</f>
        <v>0</v>
      </c>
      <c r="L430">
        <f>DataList!M434</f>
        <v>0</v>
      </c>
      <c r="M430">
        <f>DataList!N434</f>
        <v>0</v>
      </c>
      <c r="N430">
        <f>DataList!O434</f>
        <v>0</v>
      </c>
      <c r="O430">
        <f>DataList!P434</f>
        <v>0</v>
      </c>
      <c r="P430">
        <f>DataList!Q434</f>
        <v>0</v>
      </c>
      <c r="Q430">
        <f>DataList!R434</f>
        <v>0</v>
      </c>
      <c r="R430">
        <f>DataList!S434</f>
        <v>0</v>
      </c>
      <c r="S430">
        <f>DataList!T434</f>
        <v>0</v>
      </c>
      <c r="T430">
        <f>DataList!U434</f>
        <v>0</v>
      </c>
      <c r="U430">
        <f>DataList!V434</f>
        <v>0</v>
      </c>
      <c r="V430">
        <f>DataList!W434</f>
        <v>0</v>
      </c>
    </row>
    <row r="431" spans="1:22" x14ac:dyDescent="0.15">
      <c r="A431">
        <f>DataList!B435</f>
        <v>0</v>
      </c>
      <c r="B431">
        <f>DataList!C435</f>
        <v>0</v>
      </c>
      <c r="C431">
        <f>DataList!D435</f>
        <v>0</v>
      </c>
      <c r="D431">
        <f>DataList!E435</f>
        <v>0</v>
      </c>
      <c r="E431">
        <f>DataList!F435</f>
        <v>0</v>
      </c>
      <c r="F431">
        <f>DataList!G435</f>
        <v>0</v>
      </c>
      <c r="G431">
        <f>DataList!H435</f>
        <v>0</v>
      </c>
      <c r="H431">
        <f>DataList!I435</f>
        <v>0</v>
      </c>
      <c r="I431">
        <f>DataList!J435</f>
        <v>0</v>
      </c>
      <c r="J431">
        <f>DataList!K435</f>
        <v>0</v>
      </c>
      <c r="K431">
        <f>DataList!L435</f>
        <v>0</v>
      </c>
      <c r="L431">
        <f>DataList!M435</f>
        <v>0</v>
      </c>
      <c r="M431">
        <f>DataList!N435</f>
        <v>0</v>
      </c>
      <c r="N431">
        <f>DataList!O435</f>
        <v>0</v>
      </c>
      <c r="O431">
        <f>DataList!P435</f>
        <v>0</v>
      </c>
      <c r="P431">
        <f>DataList!Q435</f>
        <v>0</v>
      </c>
      <c r="Q431">
        <f>DataList!R435</f>
        <v>0</v>
      </c>
      <c r="R431">
        <f>DataList!S435</f>
        <v>0</v>
      </c>
      <c r="S431">
        <f>DataList!T435</f>
        <v>0</v>
      </c>
      <c r="T431">
        <f>DataList!U435</f>
        <v>0</v>
      </c>
      <c r="U431">
        <f>DataList!V435</f>
        <v>0</v>
      </c>
      <c r="V431">
        <f>DataList!W435</f>
        <v>0</v>
      </c>
    </row>
    <row r="432" spans="1:22" x14ac:dyDescent="0.15">
      <c r="A432">
        <f>DataList!B436</f>
        <v>0</v>
      </c>
      <c r="B432">
        <f>DataList!C436</f>
        <v>0</v>
      </c>
      <c r="C432">
        <f>DataList!D436</f>
        <v>0</v>
      </c>
      <c r="D432">
        <f>DataList!E436</f>
        <v>0</v>
      </c>
      <c r="E432">
        <f>DataList!F436</f>
        <v>0</v>
      </c>
      <c r="F432">
        <f>DataList!G436</f>
        <v>0</v>
      </c>
      <c r="G432">
        <f>DataList!H436</f>
        <v>0</v>
      </c>
      <c r="H432">
        <f>DataList!I436</f>
        <v>0</v>
      </c>
      <c r="I432">
        <f>DataList!J436</f>
        <v>0</v>
      </c>
      <c r="J432">
        <f>DataList!K436</f>
        <v>0</v>
      </c>
      <c r="K432">
        <f>DataList!L436</f>
        <v>0</v>
      </c>
      <c r="L432">
        <f>DataList!M436</f>
        <v>0</v>
      </c>
      <c r="M432">
        <f>DataList!N436</f>
        <v>0</v>
      </c>
      <c r="N432">
        <f>DataList!O436</f>
        <v>0</v>
      </c>
      <c r="O432">
        <f>DataList!P436</f>
        <v>0</v>
      </c>
      <c r="P432">
        <f>DataList!Q436</f>
        <v>0</v>
      </c>
      <c r="Q432">
        <f>DataList!R436</f>
        <v>0</v>
      </c>
      <c r="R432">
        <f>DataList!S436</f>
        <v>0</v>
      </c>
      <c r="S432">
        <f>DataList!T436</f>
        <v>0</v>
      </c>
      <c r="T432">
        <f>DataList!U436</f>
        <v>0</v>
      </c>
      <c r="U432">
        <f>DataList!V436</f>
        <v>0</v>
      </c>
      <c r="V432">
        <f>DataList!W436</f>
        <v>0</v>
      </c>
    </row>
    <row r="433" spans="1:22" x14ac:dyDescent="0.15">
      <c r="A433">
        <f>DataList!B437</f>
        <v>0</v>
      </c>
      <c r="B433">
        <f>DataList!C437</f>
        <v>0</v>
      </c>
      <c r="C433">
        <f>DataList!D437</f>
        <v>0</v>
      </c>
      <c r="D433">
        <f>DataList!E437</f>
        <v>0</v>
      </c>
      <c r="E433">
        <f>DataList!F437</f>
        <v>0</v>
      </c>
      <c r="F433">
        <f>DataList!G437</f>
        <v>0</v>
      </c>
      <c r="G433">
        <f>DataList!H437</f>
        <v>0</v>
      </c>
      <c r="H433">
        <f>DataList!I437</f>
        <v>0</v>
      </c>
      <c r="I433">
        <f>DataList!J437</f>
        <v>0</v>
      </c>
      <c r="J433">
        <f>DataList!K437</f>
        <v>0</v>
      </c>
      <c r="K433">
        <f>DataList!L437</f>
        <v>0</v>
      </c>
      <c r="L433">
        <f>DataList!M437</f>
        <v>0</v>
      </c>
      <c r="M433">
        <f>DataList!N437</f>
        <v>0</v>
      </c>
      <c r="N433">
        <f>DataList!O437</f>
        <v>0</v>
      </c>
      <c r="O433">
        <f>DataList!P437</f>
        <v>0</v>
      </c>
      <c r="P433">
        <f>DataList!Q437</f>
        <v>0</v>
      </c>
      <c r="Q433">
        <f>DataList!R437</f>
        <v>0</v>
      </c>
      <c r="R433">
        <f>DataList!S437</f>
        <v>0</v>
      </c>
      <c r="S433">
        <f>DataList!T437</f>
        <v>0</v>
      </c>
      <c r="T433">
        <f>DataList!U437</f>
        <v>0</v>
      </c>
      <c r="U433">
        <f>DataList!V437</f>
        <v>0</v>
      </c>
      <c r="V433">
        <f>DataList!W437</f>
        <v>0</v>
      </c>
    </row>
    <row r="434" spans="1:22" x14ac:dyDescent="0.15">
      <c r="A434">
        <f>DataList!B438</f>
        <v>0</v>
      </c>
      <c r="B434">
        <f>DataList!C438</f>
        <v>0</v>
      </c>
      <c r="C434">
        <f>DataList!D438</f>
        <v>0</v>
      </c>
      <c r="D434">
        <f>DataList!E438</f>
        <v>0</v>
      </c>
      <c r="E434">
        <f>DataList!F438</f>
        <v>0</v>
      </c>
      <c r="F434">
        <f>DataList!G438</f>
        <v>0</v>
      </c>
      <c r="G434">
        <f>DataList!H438</f>
        <v>0</v>
      </c>
      <c r="H434">
        <f>DataList!I438</f>
        <v>0</v>
      </c>
      <c r="I434">
        <f>DataList!J438</f>
        <v>0</v>
      </c>
      <c r="J434">
        <f>DataList!K438</f>
        <v>0</v>
      </c>
      <c r="K434">
        <f>DataList!L438</f>
        <v>0</v>
      </c>
      <c r="L434">
        <f>DataList!M438</f>
        <v>0</v>
      </c>
      <c r="M434">
        <f>DataList!N438</f>
        <v>0</v>
      </c>
      <c r="N434">
        <f>DataList!O438</f>
        <v>0</v>
      </c>
      <c r="O434">
        <f>DataList!P438</f>
        <v>0</v>
      </c>
      <c r="P434">
        <f>DataList!Q438</f>
        <v>0</v>
      </c>
      <c r="Q434">
        <f>DataList!R438</f>
        <v>0</v>
      </c>
      <c r="R434">
        <f>DataList!S438</f>
        <v>0</v>
      </c>
      <c r="S434">
        <f>DataList!T438</f>
        <v>0</v>
      </c>
      <c r="T434">
        <f>DataList!U438</f>
        <v>0</v>
      </c>
      <c r="U434">
        <f>DataList!V438</f>
        <v>0</v>
      </c>
      <c r="V434">
        <f>DataList!W438</f>
        <v>0</v>
      </c>
    </row>
    <row r="435" spans="1:22" x14ac:dyDescent="0.15">
      <c r="A435">
        <f>DataList!B439</f>
        <v>0</v>
      </c>
      <c r="B435">
        <f>DataList!C439</f>
        <v>0</v>
      </c>
      <c r="C435">
        <f>DataList!D439</f>
        <v>0</v>
      </c>
      <c r="D435">
        <f>DataList!E439</f>
        <v>0</v>
      </c>
      <c r="E435">
        <f>DataList!F439</f>
        <v>0</v>
      </c>
      <c r="F435">
        <f>DataList!G439</f>
        <v>0</v>
      </c>
      <c r="G435">
        <f>DataList!H439</f>
        <v>0</v>
      </c>
      <c r="H435">
        <f>DataList!I439</f>
        <v>0</v>
      </c>
      <c r="I435">
        <f>DataList!J439</f>
        <v>0</v>
      </c>
      <c r="J435">
        <f>DataList!K439</f>
        <v>0</v>
      </c>
      <c r="K435">
        <f>DataList!L439</f>
        <v>0</v>
      </c>
      <c r="L435">
        <f>DataList!M439</f>
        <v>0</v>
      </c>
      <c r="M435">
        <f>DataList!N439</f>
        <v>0</v>
      </c>
      <c r="N435">
        <f>DataList!O439</f>
        <v>0</v>
      </c>
      <c r="O435">
        <f>DataList!P439</f>
        <v>0</v>
      </c>
      <c r="P435">
        <f>DataList!Q439</f>
        <v>0</v>
      </c>
      <c r="Q435">
        <f>DataList!R439</f>
        <v>0</v>
      </c>
      <c r="R435">
        <f>DataList!S439</f>
        <v>0</v>
      </c>
      <c r="S435">
        <f>DataList!T439</f>
        <v>0</v>
      </c>
      <c r="T435">
        <f>DataList!U439</f>
        <v>0</v>
      </c>
      <c r="U435">
        <f>DataList!V439</f>
        <v>0</v>
      </c>
      <c r="V435">
        <f>DataList!W439</f>
        <v>0</v>
      </c>
    </row>
    <row r="436" spans="1:22" x14ac:dyDescent="0.15">
      <c r="A436">
        <f>DataList!B440</f>
        <v>0</v>
      </c>
      <c r="B436">
        <f>DataList!C440</f>
        <v>0</v>
      </c>
      <c r="C436">
        <f>DataList!D440</f>
        <v>0</v>
      </c>
      <c r="D436">
        <f>DataList!E440</f>
        <v>0</v>
      </c>
      <c r="E436">
        <f>DataList!F440</f>
        <v>0</v>
      </c>
      <c r="F436">
        <f>DataList!G440</f>
        <v>0</v>
      </c>
      <c r="G436">
        <f>DataList!H440</f>
        <v>0</v>
      </c>
      <c r="H436">
        <f>DataList!I440</f>
        <v>0</v>
      </c>
      <c r="I436">
        <f>DataList!J440</f>
        <v>0</v>
      </c>
      <c r="J436">
        <f>DataList!K440</f>
        <v>0</v>
      </c>
      <c r="K436">
        <f>DataList!L440</f>
        <v>0</v>
      </c>
      <c r="L436">
        <f>DataList!M440</f>
        <v>0</v>
      </c>
      <c r="M436">
        <f>DataList!N440</f>
        <v>0</v>
      </c>
      <c r="N436">
        <f>DataList!O440</f>
        <v>0</v>
      </c>
      <c r="O436">
        <f>DataList!P440</f>
        <v>0</v>
      </c>
      <c r="P436">
        <f>DataList!Q440</f>
        <v>0</v>
      </c>
      <c r="Q436">
        <f>DataList!R440</f>
        <v>0</v>
      </c>
      <c r="R436">
        <f>DataList!S440</f>
        <v>0</v>
      </c>
      <c r="S436">
        <f>DataList!T440</f>
        <v>0</v>
      </c>
      <c r="T436">
        <f>DataList!U440</f>
        <v>0</v>
      </c>
      <c r="U436">
        <f>DataList!V440</f>
        <v>0</v>
      </c>
      <c r="V436">
        <f>DataList!W440</f>
        <v>0</v>
      </c>
    </row>
    <row r="437" spans="1:22" x14ac:dyDescent="0.15">
      <c r="A437">
        <f>DataList!B441</f>
        <v>0</v>
      </c>
      <c r="B437">
        <f>DataList!C441</f>
        <v>0</v>
      </c>
      <c r="C437">
        <f>DataList!D441</f>
        <v>0</v>
      </c>
      <c r="D437">
        <f>DataList!E441</f>
        <v>0</v>
      </c>
      <c r="E437">
        <f>DataList!F441</f>
        <v>0</v>
      </c>
      <c r="F437">
        <f>DataList!G441</f>
        <v>0</v>
      </c>
      <c r="G437">
        <f>DataList!H441</f>
        <v>0</v>
      </c>
      <c r="H437">
        <f>DataList!I441</f>
        <v>0</v>
      </c>
      <c r="I437">
        <f>DataList!J441</f>
        <v>0</v>
      </c>
      <c r="J437">
        <f>DataList!K441</f>
        <v>0</v>
      </c>
      <c r="K437">
        <f>DataList!L441</f>
        <v>0</v>
      </c>
      <c r="L437">
        <f>DataList!M441</f>
        <v>0</v>
      </c>
      <c r="M437">
        <f>DataList!N441</f>
        <v>0</v>
      </c>
      <c r="N437">
        <f>DataList!O441</f>
        <v>0</v>
      </c>
      <c r="O437">
        <f>DataList!P441</f>
        <v>0</v>
      </c>
      <c r="P437">
        <f>DataList!Q441</f>
        <v>0</v>
      </c>
      <c r="Q437">
        <f>DataList!R441</f>
        <v>0</v>
      </c>
      <c r="R437">
        <f>DataList!S441</f>
        <v>0</v>
      </c>
      <c r="S437">
        <f>DataList!T441</f>
        <v>0</v>
      </c>
      <c r="T437">
        <f>DataList!U441</f>
        <v>0</v>
      </c>
      <c r="U437">
        <f>DataList!V441</f>
        <v>0</v>
      </c>
      <c r="V437">
        <f>DataList!W441</f>
        <v>0</v>
      </c>
    </row>
    <row r="438" spans="1:22" x14ac:dyDescent="0.15">
      <c r="A438">
        <f>DataList!B442</f>
        <v>0</v>
      </c>
      <c r="B438">
        <f>DataList!C442</f>
        <v>0</v>
      </c>
      <c r="C438">
        <f>DataList!D442</f>
        <v>0</v>
      </c>
      <c r="D438">
        <f>DataList!E442</f>
        <v>0</v>
      </c>
      <c r="E438">
        <f>DataList!F442</f>
        <v>0</v>
      </c>
      <c r="F438">
        <f>DataList!G442</f>
        <v>0</v>
      </c>
      <c r="G438">
        <f>DataList!H442</f>
        <v>0</v>
      </c>
      <c r="H438">
        <f>DataList!I442</f>
        <v>0</v>
      </c>
      <c r="I438">
        <f>DataList!J442</f>
        <v>0</v>
      </c>
      <c r="J438">
        <f>DataList!K442</f>
        <v>0</v>
      </c>
      <c r="K438">
        <f>DataList!L442</f>
        <v>0</v>
      </c>
      <c r="L438">
        <f>DataList!M442</f>
        <v>0</v>
      </c>
      <c r="M438">
        <f>DataList!N442</f>
        <v>0</v>
      </c>
      <c r="N438">
        <f>DataList!O442</f>
        <v>0</v>
      </c>
      <c r="O438">
        <f>DataList!P442</f>
        <v>0</v>
      </c>
      <c r="P438">
        <f>DataList!Q442</f>
        <v>0</v>
      </c>
      <c r="Q438">
        <f>DataList!R442</f>
        <v>0</v>
      </c>
      <c r="R438">
        <f>DataList!S442</f>
        <v>0</v>
      </c>
      <c r="S438">
        <f>DataList!T442</f>
        <v>0</v>
      </c>
      <c r="T438">
        <f>DataList!U442</f>
        <v>0</v>
      </c>
      <c r="U438">
        <f>DataList!V442</f>
        <v>0</v>
      </c>
      <c r="V438">
        <f>DataList!W442</f>
        <v>0</v>
      </c>
    </row>
    <row r="439" spans="1:22" x14ac:dyDescent="0.15">
      <c r="A439">
        <f>DataList!B443</f>
        <v>0</v>
      </c>
      <c r="B439">
        <f>DataList!C443</f>
        <v>0</v>
      </c>
      <c r="C439">
        <f>DataList!D443</f>
        <v>0</v>
      </c>
      <c r="D439">
        <f>DataList!E443</f>
        <v>0</v>
      </c>
      <c r="E439">
        <f>DataList!F443</f>
        <v>0</v>
      </c>
      <c r="F439">
        <f>DataList!G443</f>
        <v>0</v>
      </c>
      <c r="G439">
        <f>DataList!H443</f>
        <v>0</v>
      </c>
      <c r="H439">
        <f>DataList!I443</f>
        <v>0</v>
      </c>
      <c r="I439">
        <f>DataList!J443</f>
        <v>0</v>
      </c>
      <c r="J439">
        <f>DataList!K443</f>
        <v>0</v>
      </c>
      <c r="K439">
        <f>DataList!L443</f>
        <v>0</v>
      </c>
      <c r="L439">
        <f>DataList!M443</f>
        <v>0</v>
      </c>
      <c r="M439">
        <f>DataList!N443</f>
        <v>0</v>
      </c>
      <c r="N439">
        <f>DataList!O443</f>
        <v>0</v>
      </c>
      <c r="O439">
        <f>DataList!P443</f>
        <v>0</v>
      </c>
      <c r="P439">
        <f>DataList!Q443</f>
        <v>0</v>
      </c>
      <c r="Q439">
        <f>DataList!R443</f>
        <v>0</v>
      </c>
      <c r="R439">
        <f>DataList!S443</f>
        <v>0</v>
      </c>
      <c r="S439">
        <f>DataList!T443</f>
        <v>0</v>
      </c>
      <c r="T439">
        <f>DataList!U443</f>
        <v>0</v>
      </c>
      <c r="U439">
        <f>DataList!V443</f>
        <v>0</v>
      </c>
      <c r="V439">
        <f>DataList!W443</f>
        <v>0</v>
      </c>
    </row>
    <row r="440" spans="1:22" x14ac:dyDescent="0.15">
      <c r="A440">
        <f>DataList!B444</f>
        <v>0</v>
      </c>
      <c r="B440">
        <f>DataList!C444</f>
        <v>0</v>
      </c>
      <c r="C440">
        <f>DataList!D444</f>
        <v>0</v>
      </c>
      <c r="D440">
        <f>DataList!E444</f>
        <v>0</v>
      </c>
      <c r="E440">
        <f>DataList!F444</f>
        <v>0</v>
      </c>
      <c r="F440">
        <f>DataList!G444</f>
        <v>0</v>
      </c>
      <c r="G440">
        <f>DataList!H444</f>
        <v>0</v>
      </c>
      <c r="H440">
        <f>DataList!I444</f>
        <v>0</v>
      </c>
      <c r="I440">
        <f>DataList!J444</f>
        <v>0</v>
      </c>
      <c r="J440">
        <f>DataList!K444</f>
        <v>0</v>
      </c>
      <c r="K440">
        <f>DataList!L444</f>
        <v>0</v>
      </c>
      <c r="L440">
        <f>DataList!M444</f>
        <v>0</v>
      </c>
      <c r="M440">
        <f>DataList!N444</f>
        <v>0</v>
      </c>
      <c r="N440">
        <f>DataList!O444</f>
        <v>0</v>
      </c>
      <c r="O440">
        <f>DataList!P444</f>
        <v>0</v>
      </c>
      <c r="P440">
        <f>DataList!Q444</f>
        <v>0</v>
      </c>
      <c r="Q440">
        <f>DataList!R444</f>
        <v>0</v>
      </c>
      <c r="R440">
        <f>DataList!S444</f>
        <v>0</v>
      </c>
      <c r="S440">
        <f>DataList!T444</f>
        <v>0</v>
      </c>
      <c r="T440">
        <f>DataList!U444</f>
        <v>0</v>
      </c>
      <c r="U440">
        <f>DataList!V444</f>
        <v>0</v>
      </c>
      <c r="V440">
        <f>DataList!W444</f>
        <v>0</v>
      </c>
    </row>
    <row r="441" spans="1:22" x14ac:dyDescent="0.15">
      <c r="A441">
        <f>DataList!B445</f>
        <v>0</v>
      </c>
      <c r="B441">
        <f>DataList!C445</f>
        <v>0</v>
      </c>
      <c r="C441">
        <f>DataList!D445</f>
        <v>0</v>
      </c>
      <c r="D441">
        <f>DataList!E445</f>
        <v>0</v>
      </c>
      <c r="E441">
        <f>DataList!F445</f>
        <v>0</v>
      </c>
      <c r="F441">
        <f>DataList!G445</f>
        <v>0</v>
      </c>
      <c r="G441">
        <f>DataList!H445</f>
        <v>0</v>
      </c>
      <c r="H441">
        <f>DataList!I445</f>
        <v>0</v>
      </c>
      <c r="I441">
        <f>DataList!J445</f>
        <v>0</v>
      </c>
      <c r="J441">
        <f>DataList!K445</f>
        <v>0</v>
      </c>
      <c r="K441">
        <f>DataList!L445</f>
        <v>0</v>
      </c>
      <c r="L441">
        <f>DataList!M445</f>
        <v>0</v>
      </c>
      <c r="M441">
        <f>DataList!N445</f>
        <v>0</v>
      </c>
      <c r="N441">
        <f>DataList!O445</f>
        <v>0</v>
      </c>
      <c r="O441">
        <f>DataList!P445</f>
        <v>0</v>
      </c>
      <c r="P441">
        <f>DataList!Q445</f>
        <v>0</v>
      </c>
      <c r="Q441">
        <f>DataList!R445</f>
        <v>0</v>
      </c>
      <c r="R441">
        <f>DataList!S445</f>
        <v>0</v>
      </c>
      <c r="S441">
        <f>DataList!T445</f>
        <v>0</v>
      </c>
      <c r="T441">
        <f>DataList!U445</f>
        <v>0</v>
      </c>
      <c r="U441">
        <f>DataList!V445</f>
        <v>0</v>
      </c>
      <c r="V441">
        <f>DataList!W445</f>
        <v>0</v>
      </c>
    </row>
    <row r="442" spans="1:22" x14ac:dyDescent="0.15">
      <c r="A442">
        <f>DataList!B446</f>
        <v>0</v>
      </c>
      <c r="B442">
        <f>DataList!C446</f>
        <v>0</v>
      </c>
      <c r="C442">
        <f>DataList!D446</f>
        <v>0</v>
      </c>
      <c r="D442">
        <f>DataList!E446</f>
        <v>0</v>
      </c>
      <c r="E442">
        <f>DataList!F446</f>
        <v>0</v>
      </c>
      <c r="F442">
        <f>DataList!G446</f>
        <v>0</v>
      </c>
      <c r="G442">
        <f>DataList!H446</f>
        <v>0</v>
      </c>
      <c r="H442">
        <f>DataList!I446</f>
        <v>0</v>
      </c>
      <c r="I442">
        <f>DataList!J446</f>
        <v>0</v>
      </c>
      <c r="J442">
        <f>DataList!K446</f>
        <v>0</v>
      </c>
      <c r="K442">
        <f>DataList!L446</f>
        <v>0</v>
      </c>
      <c r="L442">
        <f>DataList!M446</f>
        <v>0</v>
      </c>
      <c r="M442">
        <f>DataList!N446</f>
        <v>0</v>
      </c>
      <c r="N442">
        <f>DataList!O446</f>
        <v>0</v>
      </c>
      <c r="O442">
        <f>DataList!P446</f>
        <v>0</v>
      </c>
      <c r="P442">
        <f>DataList!Q446</f>
        <v>0</v>
      </c>
      <c r="Q442">
        <f>DataList!R446</f>
        <v>0</v>
      </c>
      <c r="R442">
        <f>DataList!S446</f>
        <v>0</v>
      </c>
      <c r="S442">
        <f>DataList!T446</f>
        <v>0</v>
      </c>
      <c r="T442">
        <f>DataList!U446</f>
        <v>0</v>
      </c>
      <c r="U442">
        <f>DataList!V446</f>
        <v>0</v>
      </c>
      <c r="V442">
        <f>DataList!W446</f>
        <v>0</v>
      </c>
    </row>
    <row r="443" spans="1:22" x14ac:dyDescent="0.15">
      <c r="A443">
        <f>DataList!B447</f>
        <v>0</v>
      </c>
      <c r="B443">
        <f>DataList!C447</f>
        <v>0</v>
      </c>
      <c r="C443">
        <f>DataList!D447</f>
        <v>0</v>
      </c>
      <c r="D443">
        <f>DataList!E447</f>
        <v>0</v>
      </c>
      <c r="E443">
        <f>DataList!F447</f>
        <v>0</v>
      </c>
      <c r="F443">
        <f>DataList!G447</f>
        <v>0</v>
      </c>
      <c r="G443">
        <f>DataList!H447</f>
        <v>0</v>
      </c>
      <c r="H443">
        <f>DataList!I447</f>
        <v>0</v>
      </c>
      <c r="I443">
        <f>DataList!J447</f>
        <v>0</v>
      </c>
      <c r="J443">
        <f>DataList!K447</f>
        <v>0</v>
      </c>
      <c r="K443">
        <f>DataList!L447</f>
        <v>0</v>
      </c>
      <c r="L443">
        <f>DataList!M447</f>
        <v>0</v>
      </c>
      <c r="M443">
        <f>DataList!N447</f>
        <v>0</v>
      </c>
      <c r="N443">
        <f>DataList!O447</f>
        <v>0</v>
      </c>
      <c r="O443">
        <f>DataList!P447</f>
        <v>0</v>
      </c>
      <c r="P443">
        <f>DataList!Q447</f>
        <v>0</v>
      </c>
      <c r="Q443">
        <f>DataList!R447</f>
        <v>0</v>
      </c>
      <c r="R443">
        <f>DataList!S447</f>
        <v>0</v>
      </c>
      <c r="S443">
        <f>DataList!T447</f>
        <v>0</v>
      </c>
      <c r="T443">
        <f>DataList!U447</f>
        <v>0</v>
      </c>
      <c r="U443">
        <f>DataList!V447</f>
        <v>0</v>
      </c>
      <c r="V443">
        <f>DataList!W447</f>
        <v>0</v>
      </c>
    </row>
    <row r="444" spans="1:22" x14ac:dyDescent="0.15">
      <c r="A444">
        <f>DataList!B448</f>
        <v>0</v>
      </c>
      <c r="B444">
        <f>DataList!C448</f>
        <v>0</v>
      </c>
      <c r="C444">
        <f>DataList!D448</f>
        <v>0</v>
      </c>
      <c r="D444">
        <f>DataList!E448</f>
        <v>0</v>
      </c>
      <c r="E444">
        <f>DataList!F448</f>
        <v>0</v>
      </c>
      <c r="F444">
        <f>DataList!G448</f>
        <v>0</v>
      </c>
      <c r="G444">
        <f>DataList!H448</f>
        <v>0</v>
      </c>
      <c r="H444">
        <f>DataList!I448</f>
        <v>0</v>
      </c>
      <c r="I444">
        <f>DataList!J448</f>
        <v>0</v>
      </c>
      <c r="J444">
        <f>DataList!K448</f>
        <v>0</v>
      </c>
      <c r="K444">
        <f>DataList!L448</f>
        <v>0</v>
      </c>
      <c r="L444">
        <f>DataList!M448</f>
        <v>0</v>
      </c>
      <c r="M444">
        <f>DataList!N448</f>
        <v>0</v>
      </c>
      <c r="N444">
        <f>DataList!O448</f>
        <v>0</v>
      </c>
      <c r="O444">
        <f>DataList!P448</f>
        <v>0</v>
      </c>
      <c r="P444">
        <f>DataList!Q448</f>
        <v>0</v>
      </c>
      <c r="Q444">
        <f>DataList!R448</f>
        <v>0</v>
      </c>
      <c r="R444">
        <f>DataList!S448</f>
        <v>0</v>
      </c>
      <c r="S444">
        <f>DataList!T448</f>
        <v>0</v>
      </c>
      <c r="T444">
        <f>DataList!U448</f>
        <v>0</v>
      </c>
      <c r="U444">
        <f>DataList!V448</f>
        <v>0</v>
      </c>
      <c r="V444">
        <f>DataList!W448</f>
        <v>0</v>
      </c>
    </row>
    <row r="445" spans="1:22" x14ac:dyDescent="0.15">
      <c r="A445">
        <f>DataList!B449</f>
        <v>0</v>
      </c>
      <c r="B445">
        <f>DataList!C449</f>
        <v>0</v>
      </c>
      <c r="C445">
        <f>DataList!D449</f>
        <v>0</v>
      </c>
      <c r="D445">
        <f>DataList!E449</f>
        <v>0</v>
      </c>
      <c r="E445">
        <f>DataList!F449</f>
        <v>0</v>
      </c>
      <c r="F445">
        <f>DataList!G449</f>
        <v>0</v>
      </c>
      <c r="G445">
        <f>DataList!H449</f>
        <v>0</v>
      </c>
      <c r="H445">
        <f>DataList!I449</f>
        <v>0</v>
      </c>
      <c r="I445">
        <f>DataList!J449</f>
        <v>0</v>
      </c>
      <c r="J445">
        <f>DataList!K449</f>
        <v>0</v>
      </c>
      <c r="K445">
        <f>DataList!L449</f>
        <v>0</v>
      </c>
      <c r="L445">
        <f>DataList!M449</f>
        <v>0</v>
      </c>
      <c r="M445">
        <f>DataList!N449</f>
        <v>0</v>
      </c>
      <c r="N445">
        <f>DataList!O449</f>
        <v>0</v>
      </c>
      <c r="O445">
        <f>DataList!P449</f>
        <v>0</v>
      </c>
      <c r="P445">
        <f>DataList!Q449</f>
        <v>0</v>
      </c>
      <c r="Q445">
        <f>DataList!R449</f>
        <v>0</v>
      </c>
      <c r="R445">
        <f>DataList!S449</f>
        <v>0</v>
      </c>
      <c r="S445">
        <f>DataList!T449</f>
        <v>0</v>
      </c>
      <c r="T445">
        <f>DataList!U449</f>
        <v>0</v>
      </c>
      <c r="U445">
        <f>DataList!V449</f>
        <v>0</v>
      </c>
      <c r="V445">
        <f>DataList!W449</f>
        <v>0</v>
      </c>
    </row>
    <row r="446" spans="1:22" x14ac:dyDescent="0.15">
      <c r="A446">
        <f>DataList!B450</f>
        <v>0</v>
      </c>
      <c r="B446">
        <f>DataList!C450</f>
        <v>0</v>
      </c>
      <c r="C446">
        <f>DataList!D450</f>
        <v>0</v>
      </c>
      <c r="D446">
        <f>DataList!E450</f>
        <v>0</v>
      </c>
      <c r="E446">
        <f>DataList!F450</f>
        <v>0</v>
      </c>
      <c r="F446">
        <f>DataList!G450</f>
        <v>0</v>
      </c>
      <c r="G446">
        <f>DataList!H450</f>
        <v>0</v>
      </c>
      <c r="H446">
        <f>DataList!I450</f>
        <v>0</v>
      </c>
      <c r="I446">
        <f>DataList!J450</f>
        <v>0</v>
      </c>
      <c r="J446">
        <f>DataList!K450</f>
        <v>0</v>
      </c>
      <c r="K446">
        <f>DataList!L450</f>
        <v>0</v>
      </c>
      <c r="L446">
        <f>DataList!M450</f>
        <v>0</v>
      </c>
      <c r="M446">
        <f>DataList!N450</f>
        <v>0</v>
      </c>
      <c r="N446">
        <f>DataList!O450</f>
        <v>0</v>
      </c>
      <c r="O446">
        <f>DataList!P450</f>
        <v>0</v>
      </c>
      <c r="P446">
        <f>DataList!Q450</f>
        <v>0</v>
      </c>
      <c r="Q446">
        <f>DataList!R450</f>
        <v>0</v>
      </c>
      <c r="R446">
        <f>DataList!S450</f>
        <v>0</v>
      </c>
      <c r="S446">
        <f>DataList!T450</f>
        <v>0</v>
      </c>
      <c r="T446">
        <f>DataList!U450</f>
        <v>0</v>
      </c>
      <c r="U446">
        <f>DataList!V450</f>
        <v>0</v>
      </c>
      <c r="V446">
        <f>DataList!W450</f>
        <v>0</v>
      </c>
    </row>
    <row r="447" spans="1:22" x14ac:dyDescent="0.15">
      <c r="A447">
        <f>DataList!B451</f>
        <v>0</v>
      </c>
      <c r="B447">
        <f>DataList!C451</f>
        <v>0</v>
      </c>
      <c r="C447">
        <f>DataList!D451</f>
        <v>0</v>
      </c>
      <c r="D447">
        <f>DataList!E451</f>
        <v>0</v>
      </c>
      <c r="E447">
        <f>DataList!F451</f>
        <v>0</v>
      </c>
      <c r="F447">
        <f>DataList!G451</f>
        <v>0</v>
      </c>
      <c r="G447">
        <f>DataList!H451</f>
        <v>0</v>
      </c>
      <c r="H447">
        <f>DataList!I451</f>
        <v>0</v>
      </c>
      <c r="I447">
        <f>DataList!J451</f>
        <v>0</v>
      </c>
      <c r="J447">
        <f>DataList!K451</f>
        <v>0</v>
      </c>
      <c r="K447">
        <f>DataList!L451</f>
        <v>0</v>
      </c>
      <c r="L447">
        <f>DataList!M451</f>
        <v>0</v>
      </c>
      <c r="M447">
        <f>DataList!N451</f>
        <v>0</v>
      </c>
      <c r="N447">
        <f>DataList!O451</f>
        <v>0</v>
      </c>
      <c r="O447">
        <f>DataList!P451</f>
        <v>0</v>
      </c>
      <c r="P447">
        <f>DataList!Q451</f>
        <v>0</v>
      </c>
      <c r="Q447">
        <f>DataList!R451</f>
        <v>0</v>
      </c>
      <c r="R447">
        <f>DataList!S451</f>
        <v>0</v>
      </c>
      <c r="S447">
        <f>DataList!T451</f>
        <v>0</v>
      </c>
      <c r="T447">
        <f>DataList!U451</f>
        <v>0</v>
      </c>
      <c r="U447">
        <f>DataList!V451</f>
        <v>0</v>
      </c>
      <c r="V447">
        <f>DataList!W451</f>
        <v>0</v>
      </c>
    </row>
    <row r="448" spans="1:22" x14ac:dyDescent="0.15">
      <c r="A448">
        <f>DataList!B452</f>
        <v>0</v>
      </c>
      <c r="B448">
        <f>DataList!C452</f>
        <v>0</v>
      </c>
      <c r="C448">
        <f>DataList!D452</f>
        <v>0</v>
      </c>
      <c r="D448">
        <f>DataList!E452</f>
        <v>0</v>
      </c>
      <c r="E448">
        <f>DataList!F452</f>
        <v>0</v>
      </c>
      <c r="F448">
        <f>DataList!G452</f>
        <v>0</v>
      </c>
      <c r="G448">
        <f>DataList!H452</f>
        <v>0</v>
      </c>
      <c r="H448">
        <f>DataList!I452</f>
        <v>0</v>
      </c>
      <c r="I448">
        <f>DataList!J452</f>
        <v>0</v>
      </c>
      <c r="J448">
        <f>DataList!K452</f>
        <v>0</v>
      </c>
      <c r="K448">
        <f>DataList!L452</f>
        <v>0</v>
      </c>
      <c r="L448">
        <f>DataList!M452</f>
        <v>0</v>
      </c>
      <c r="M448">
        <f>DataList!N452</f>
        <v>0</v>
      </c>
      <c r="N448">
        <f>DataList!O452</f>
        <v>0</v>
      </c>
      <c r="O448">
        <f>DataList!P452</f>
        <v>0</v>
      </c>
      <c r="P448">
        <f>DataList!Q452</f>
        <v>0</v>
      </c>
      <c r="Q448">
        <f>DataList!R452</f>
        <v>0</v>
      </c>
      <c r="R448">
        <f>DataList!S452</f>
        <v>0</v>
      </c>
      <c r="S448">
        <f>DataList!T452</f>
        <v>0</v>
      </c>
      <c r="T448">
        <f>DataList!U452</f>
        <v>0</v>
      </c>
      <c r="U448">
        <f>DataList!V452</f>
        <v>0</v>
      </c>
      <c r="V448">
        <f>DataList!W452</f>
        <v>0</v>
      </c>
    </row>
    <row r="449" spans="1:22" x14ac:dyDescent="0.15">
      <c r="A449">
        <f>DataList!B453</f>
        <v>0</v>
      </c>
      <c r="B449">
        <f>DataList!C453</f>
        <v>0</v>
      </c>
      <c r="C449">
        <f>DataList!D453</f>
        <v>0</v>
      </c>
      <c r="D449">
        <f>DataList!E453</f>
        <v>0</v>
      </c>
      <c r="E449">
        <f>DataList!F453</f>
        <v>0</v>
      </c>
      <c r="F449">
        <f>DataList!G453</f>
        <v>0</v>
      </c>
      <c r="G449">
        <f>DataList!H453</f>
        <v>0</v>
      </c>
      <c r="H449">
        <f>DataList!I453</f>
        <v>0</v>
      </c>
      <c r="I449">
        <f>DataList!J453</f>
        <v>0</v>
      </c>
      <c r="J449">
        <f>DataList!K453</f>
        <v>0</v>
      </c>
      <c r="K449">
        <f>DataList!L453</f>
        <v>0</v>
      </c>
      <c r="L449">
        <f>DataList!M453</f>
        <v>0</v>
      </c>
      <c r="M449">
        <f>DataList!N453</f>
        <v>0</v>
      </c>
      <c r="N449">
        <f>DataList!O453</f>
        <v>0</v>
      </c>
      <c r="O449">
        <f>DataList!P453</f>
        <v>0</v>
      </c>
      <c r="P449">
        <f>DataList!Q453</f>
        <v>0</v>
      </c>
      <c r="Q449">
        <f>DataList!R453</f>
        <v>0</v>
      </c>
      <c r="R449">
        <f>DataList!S453</f>
        <v>0</v>
      </c>
      <c r="S449">
        <f>DataList!T453</f>
        <v>0</v>
      </c>
      <c r="T449">
        <f>DataList!U453</f>
        <v>0</v>
      </c>
      <c r="U449">
        <f>DataList!V453</f>
        <v>0</v>
      </c>
      <c r="V449">
        <f>DataList!W453</f>
        <v>0</v>
      </c>
    </row>
    <row r="450" spans="1:22" x14ac:dyDescent="0.15">
      <c r="A450">
        <f>DataList!B454</f>
        <v>0</v>
      </c>
      <c r="B450">
        <f>DataList!C454</f>
        <v>0</v>
      </c>
      <c r="C450">
        <f>DataList!D454</f>
        <v>0</v>
      </c>
      <c r="D450">
        <f>DataList!E454</f>
        <v>0</v>
      </c>
      <c r="E450">
        <f>DataList!F454</f>
        <v>0</v>
      </c>
      <c r="F450">
        <f>DataList!G454</f>
        <v>0</v>
      </c>
      <c r="G450">
        <f>DataList!H454</f>
        <v>0</v>
      </c>
      <c r="H450">
        <f>DataList!I454</f>
        <v>0</v>
      </c>
      <c r="I450">
        <f>DataList!J454</f>
        <v>0</v>
      </c>
      <c r="J450">
        <f>DataList!K454</f>
        <v>0</v>
      </c>
      <c r="K450">
        <f>DataList!L454</f>
        <v>0</v>
      </c>
      <c r="L450">
        <f>DataList!M454</f>
        <v>0</v>
      </c>
      <c r="M450">
        <f>DataList!N454</f>
        <v>0</v>
      </c>
      <c r="N450">
        <f>DataList!O454</f>
        <v>0</v>
      </c>
      <c r="O450">
        <f>DataList!P454</f>
        <v>0</v>
      </c>
      <c r="P450">
        <f>DataList!Q454</f>
        <v>0</v>
      </c>
      <c r="Q450">
        <f>DataList!R454</f>
        <v>0</v>
      </c>
      <c r="R450">
        <f>DataList!S454</f>
        <v>0</v>
      </c>
      <c r="S450">
        <f>DataList!T454</f>
        <v>0</v>
      </c>
      <c r="T450">
        <f>DataList!U454</f>
        <v>0</v>
      </c>
      <c r="U450">
        <f>DataList!V454</f>
        <v>0</v>
      </c>
      <c r="V450">
        <f>DataList!W454</f>
        <v>0</v>
      </c>
    </row>
    <row r="451" spans="1:22" x14ac:dyDescent="0.15">
      <c r="A451">
        <f>DataList!B455</f>
        <v>0</v>
      </c>
      <c r="B451">
        <f>DataList!C455</f>
        <v>0</v>
      </c>
      <c r="C451">
        <f>DataList!D455</f>
        <v>0</v>
      </c>
      <c r="D451">
        <f>DataList!E455</f>
        <v>0</v>
      </c>
      <c r="E451">
        <f>DataList!F455</f>
        <v>0</v>
      </c>
      <c r="F451">
        <f>DataList!G455</f>
        <v>0</v>
      </c>
      <c r="G451">
        <f>DataList!H455</f>
        <v>0</v>
      </c>
      <c r="H451">
        <f>DataList!I455</f>
        <v>0</v>
      </c>
      <c r="I451">
        <f>DataList!J455</f>
        <v>0</v>
      </c>
      <c r="J451">
        <f>DataList!K455</f>
        <v>0</v>
      </c>
      <c r="K451">
        <f>DataList!L455</f>
        <v>0</v>
      </c>
      <c r="L451">
        <f>DataList!M455</f>
        <v>0</v>
      </c>
      <c r="M451">
        <f>DataList!N455</f>
        <v>0</v>
      </c>
      <c r="N451">
        <f>DataList!O455</f>
        <v>0</v>
      </c>
      <c r="O451">
        <f>DataList!P455</f>
        <v>0</v>
      </c>
      <c r="P451">
        <f>DataList!Q455</f>
        <v>0</v>
      </c>
      <c r="Q451">
        <f>DataList!R455</f>
        <v>0</v>
      </c>
      <c r="R451">
        <f>DataList!S455</f>
        <v>0</v>
      </c>
      <c r="S451">
        <f>DataList!T455</f>
        <v>0</v>
      </c>
      <c r="T451">
        <f>DataList!U455</f>
        <v>0</v>
      </c>
      <c r="U451">
        <f>DataList!V455</f>
        <v>0</v>
      </c>
      <c r="V451">
        <f>DataList!W455</f>
        <v>0</v>
      </c>
    </row>
    <row r="452" spans="1:22" x14ac:dyDescent="0.15">
      <c r="A452">
        <f>DataList!B456</f>
        <v>0</v>
      </c>
      <c r="B452">
        <f>DataList!C456</f>
        <v>0</v>
      </c>
      <c r="C452">
        <f>DataList!D456</f>
        <v>0</v>
      </c>
      <c r="D452">
        <f>DataList!E456</f>
        <v>0</v>
      </c>
      <c r="E452">
        <f>DataList!F456</f>
        <v>0</v>
      </c>
      <c r="F452">
        <f>DataList!G456</f>
        <v>0</v>
      </c>
      <c r="G452">
        <f>DataList!H456</f>
        <v>0</v>
      </c>
      <c r="H452">
        <f>DataList!I456</f>
        <v>0</v>
      </c>
      <c r="I452">
        <f>DataList!J456</f>
        <v>0</v>
      </c>
      <c r="J452">
        <f>DataList!K456</f>
        <v>0</v>
      </c>
      <c r="K452">
        <f>DataList!L456</f>
        <v>0</v>
      </c>
      <c r="L452">
        <f>DataList!M456</f>
        <v>0</v>
      </c>
      <c r="M452">
        <f>DataList!N456</f>
        <v>0</v>
      </c>
      <c r="N452">
        <f>DataList!O456</f>
        <v>0</v>
      </c>
      <c r="O452">
        <f>DataList!P456</f>
        <v>0</v>
      </c>
      <c r="P452">
        <f>DataList!Q456</f>
        <v>0</v>
      </c>
      <c r="Q452">
        <f>DataList!R456</f>
        <v>0</v>
      </c>
      <c r="R452">
        <f>DataList!S456</f>
        <v>0</v>
      </c>
      <c r="S452">
        <f>DataList!T456</f>
        <v>0</v>
      </c>
      <c r="T452">
        <f>DataList!U456</f>
        <v>0</v>
      </c>
      <c r="U452">
        <f>DataList!V456</f>
        <v>0</v>
      </c>
      <c r="V452">
        <f>DataList!W456</f>
        <v>0</v>
      </c>
    </row>
    <row r="453" spans="1:22" x14ac:dyDescent="0.15">
      <c r="A453">
        <f>DataList!B457</f>
        <v>0</v>
      </c>
      <c r="B453">
        <f>DataList!C457</f>
        <v>0</v>
      </c>
      <c r="C453">
        <f>DataList!D457</f>
        <v>0</v>
      </c>
      <c r="D453">
        <f>DataList!E457</f>
        <v>0</v>
      </c>
      <c r="E453">
        <f>DataList!F457</f>
        <v>0</v>
      </c>
      <c r="F453">
        <f>DataList!G457</f>
        <v>0</v>
      </c>
      <c r="G453">
        <f>DataList!H457</f>
        <v>0</v>
      </c>
      <c r="H453">
        <f>DataList!I457</f>
        <v>0</v>
      </c>
      <c r="I453">
        <f>DataList!J457</f>
        <v>0</v>
      </c>
      <c r="J453">
        <f>DataList!K457</f>
        <v>0</v>
      </c>
      <c r="K453">
        <f>DataList!L457</f>
        <v>0</v>
      </c>
      <c r="L453">
        <f>DataList!M457</f>
        <v>0</v>
      </c>
      <c r="M453">
        <f>DataList!N457</f>
        <v>0</v>
      </c>
      <c r="N453">
        <f>DataList!O457</f>
        <v>0</v>
      </c>
      <c r="O453">
        <f>DataList!P457</f>
        <v>0</v>
      </c>
      <c r="P453">
        <f>DataList!Q457</f>
        <v>0</v>
      </c>
      <c r="Q453">
        <f>DataList!R457</f>
        <v>0</v>
      </c>
      <c r="R453">
        <f>DataList!S457</f>
        <v>0</v>
      </c>
      <c r="S453">
        <f>DataList!T457</f>
        <v>0</v>
      </c>
      <c r="T453">
        <f>DataList!U457</f>
        <v>0</v>
      </c>
      <c r="U453">
        <f>DataList!V457</f>
        <v>0</v>
      </c>
      <c r="V453">
        <f>DataList!W457</f>
        <v>0</v>
      </c>
    </row>
    <row r="454" spans="1:22" x14ac:dyDescent="0.15">
      <c r="A454">
        <f>DataList!B458</f>
        <v>0</v>
      </c>
      <c r="B454">
        <f>DataList!C458</f>
        <v>0</v>
      </c>
      <c r="C454">
        <f>DataList!D458</f>
        <v>0</v>
      </c>
      <c r="D454">
        <f>DataList!E458</f>
        <v>0</v>
      </c>
      <c r="E454">
        <f>DataList!F458</f>
        <v>0</v>
      </c>
      <c r="F454">
        <f>DataList!G458</f>
        <v>0</v>
      </c>
      <c r="G454">
        <f>DataList!H458</f>
        <v>0</v>
      </c>
      <c r="H454">
        <f>DataList!I458</f>
        <v>0</v>
      </c>
      <c r="I454">
        <f>DataList!J458</f>
        <v>0</v>
      </c>
      <c r="J454">
        <f>DataList!K458</f>
        <v>0</v>
      </c>
      <c r="K454">
        <f>DataList!L458</f>
        <v>0</v>
      </c>
      <c r="L454">
        <f>DataList!M458</f>
        <v>0</v>
      </c>
      <c r="M454">
        <f>DataList!N458</f>
        <v>0</v>
      </c>
      <c r="N454">
        <f>DataList!O458</f>
        <v>0</v>
      </c>
      <c r="O454">
        <f>DataList!P458</f>
        <v>0</v>
      </c>
      <c r="P454">
        <f>DataList!Q458</f>
        <v>0</v>
      </c>
      <c r="Q454">
        <f>DataList!R458</f>
        <v>0</v>
      </c>
      <c r="R454">
        <f>DataList!S458</f>
        <v>0</v>
      </c>
      <c r="S454">
        <f>DataList!T458</f>
        <v>0</v>
      </c>
      <c r="T454">
        <f>DataList!U458</f>
        <v>0</v>
      </c>
      <c r="U454">
        <f>DataList!V458</f>
        <v>0</v>
      </c>
      <c r="V454">
        <f>DataList!W458</f>
        <v>0</v>
      </c>
    </row>
    <row r="455" spans="1:22" x14ac:dyDescent="0.15">
      <c r="A455">
        <f>DataList!B459</f>
        <v>0</v>
      </c>
      <c r="B455">
        <f>DataList!C459</f>
        <v>0</v>
      </c>
      <c r="C455">
        <f>DataList!D459</f>
        <v>0</v>
      </c>
      <c r="D455">
        <f>DataList!E459</f>
        <v>0</v>
      </c>
      <c r="E455">
        <f>DataList!F459</f>
        <v>0</v>
      </c>
      <c r="F455">
        <f>DataList!G459</f>
        <v>0</v>
      </c>
      <c r="G455">
        <f>DataList!H459</f>
        <v>0</v>
      </c>
      <c r="H455">
        <f>DataList!I459</f>
        <v>0</v>
      </c>
      <c r="I455">
        <f>DataList!J459</f>
        <v>0</v>
      </c>
      <c r="J455">
        <f>DataList!K459</f>
        <v>0</v>
      </c>
      <c r="K455">
        <f>DataList!L459</f>
        <v>0</v>
      </c>
      <c r="L455">
        <f>DataList!M459</f>
        <v>0</v>
      </c>
      <c r="M455">
        <f>DataList!N459</f>
        <v>0</v>
      </c>
      <c r="N455">
        <f>DataList!O459</f>
        <v>0</v>
      </c>
      <c r="O455">
        <f>DataList!P459</f>
        <v>0</v>
      </c>
      <c r="P455">
        <f>DataList!Q459</f>
        <v>0</v>
      </c>
      <c r="Q455">
        <f>DataList!R459</f>
        <v>0</v>
      </c>
      <c r="R455">
        <f>DataList!S459</f>
        <v>0</v>
      </c>
      <c r="S455">
        <f>DataList!T459</f>
        <v>0</v>
      </c>
      <c r="T455">
        <f>DataList!U459</f>
        <v>0</v>
      </c>
      <c r="U455">
        <f>DataList!V459</f>
        <v>0</v>
      </c>
      <c r="V455">
        <f>DataList!W459</f>
        <v>0</v>
      </c>
    </row>
    <row r="456" spans="1:22" x14ac:dyDescent="0.15">
      <c r="A456">
        <f>DataList!B460</f>
        <v>0</v>
      </c>
      <c r="B456">
        <f>DataList!C460</f>
        <v>0</v>
      </c>
      <c r="C456">
        <f>DataList!D460</f>
        <v>0</v>
      </c>
      <c r="D456">
        <f>DataList!E460</f>
        <v>0</v>
      </c>
      <c r="E456">
        <f>DataList!F460</f>
        <v>0</v>
      </c>
      <c r="F456">
        <f>DataList!G460</f>
        <v>0</v>
      </c>
      <c r="G456">
        <f>DataList!H460</f>
        <v>0</v>
      </c>
      <c r="H456">
        <f>DataList!I460</f>
        <v>0</v>
      </c>
      <c r="I456">
        <f>DataList!J460</f>
        <v>0</v>
      </c>
      <c r="J456">
        <f>DataList!K460</f>
        <v>0</v>
      </c>
      <c r="K456">
        <f>DataList!L460</f>
        <v>0</v>
      </c>
      <c r="L456">
        <f>DataList!M460</f>
        <v>0</v>
      </c>
      <c r="M456">
        <f>DataList!N460</f>
        <v>0</v>
      </c>
      <c r="N456">
        <f>DataList!O460</f>
        <v>0</v>
      </c>
      <c r="O456">
        <f>DataList!P460</f>
        <v>0</v>
      </c>
      <c r="P456">
        <f>DataList!Q460</f>
        <v>0</v>
      </c>
      <c r="Q456">
        <f>DataList!R460</f>
        <v>0</v>
      </c>
      <c r="R456">
        <f>DataList!S460</f>
        <v>0</v>
      </c>
      <c r="S456">
        <f>DataList!T460</f>
        <v>0</v>
      </c>
      <c r="T456">
        <f>DataList!U460</f>
        <v>0</v>
      </c>
      <c r="U456">
        <f>DataList!V460</f>
        <v>0</v>
      </c>
      <c r="V456">
        <f>DataList!W460</f>
        <v>0</v>
      </c>
    </row>
    <row r="457" spans="1:22" x14ac:dyDescent="0.15">
      <c r="A457">
        <f>DataList!B461</f>
        <v>0</v>
      </c>
      <c r="B457">
        <f>DataList!C461</f>
        <v>0</v>
      </c>
      <c r="C457">
        <f>DataList!D461</f>
        <v>0</v>
      </c>
      <c r="D457">
        <f>DataList!E461</f>
        <v>0</v>
      </c>
      <c r="E457">
        <f>DataList!F461</f>
        <v>0</v>
      </c>
      <c r="F457">
        <f>DataList!G461</f>
        <v>0</v>
      </c>
      <c r="G457">
        <f>DataList!H461</f>
        <v>0</v>
      </c>
      <c r="H457">
        <f>DataList!I461</f>
        <v>0</v>
      </c>
      <c r="I457">
        <f>DataList!J461</f>
        <v>0</v>
      </c>
      <c r="J457">
        <f>DataList!K461</f>
        <v>0</v>
      </c>
      <c r="K457">
        <f>DataList!L461</f>
        <v>0</v>
      </c>
      <c r="L457">
        <f>DataList!M461</f>
        <v>0</v>
      </c>
      <c r="M457">
        <f>DataList!N461</f>
        <v>0</v>
      </c>
      <c r="N457">
        <f>DataList!O461</f>
        <v>0</v>
      </c>
      <c r="O457">
        <f>DataList!P461</f>
        <v>0</v>
      </c>
      <c r="P457">
        <f>DataList!Q461</f>
        <v>0</v>
      </c>
      <c r="Q457">
        <f>DataList!R461</f>
        <v>0</v>
      </c>
      <c r="R457">
        <f>DataList!S461</f>
        <v>0</v>
      </c>
      <c r="S457">
        <f>DataList!T461</f>
        <v>0</v>
      </c>
      <c r="T457">
        <f>DataList!U461</f>
        <v>0</v>
      </c>
      <c r="U457">
        <f>DataList!V461</f>
        <v>0</v>
      </c>
      <c r="V457">
        <f>DataList!W461</f>
        <v>0</v>
      </c>
    </row>
    <row r="458" spans="1:22" x14ac:dyDescent="0.15">
      <c r="A458">
        <f>DataList!B462</f>
        <v>0</v>
      </c>
      <c r="B458">
        <f>DataList!C462</f>
        <v>0</v>
      </c>
      <c r="C458">
        <f>DataList!D462</f>
        <v>0</v>
      </c>
      <c r="D458">
        <f>DataList!E462</f>
        <v>0</v>
      </c>
      <c r="E458">
        <f>DataList!F462</f>
        <v>0</v>
      </c>
      <c r="F458">
        <f>DataList!G462</f>
        <v>0</v>
      </c>
      <c r="G458">
        <f>DataList!H462</f>
        <v>0</v>
      </c>
      <c r="H458">
        <f>DataList!I462</f>
        <v>0</v>
      </c>
      <c r="I458">
        <f>DataList!J462</f>
        <v>0</v>
      </c>
      <c r="J458">
        <f>DataList!K462</f>
        <v>0</v>
      </c>
      <c r="K458">
        <f>DataList!L462</f>
        <v>0</v>
      </c>
      <c r="L458">
        <f>DataList!M462</f>
        <v>0</v>
      </c>
      <c r="M458">
        <f>DataList!N462</f>
        <v>0</v>
      </c>
      <c r="N458">
        <f>DataList!O462</f>
        <v>0</v>
      </c>
      <c r="O458">
        <f>DataList!P462</f>
        <v>0</v>
      </c>
      <c r="P458">
        <f>DataList!Q462</f>
        <v>0</v>
      </c>
      <c r="Q458">
        <f>DataList!R462</f>
        <v>0</v>
      </c>
      <c r="R458">
        <f>DataList!S462</f>
        <v>0</v>
      </c>
      <c r="S458">
        <f>DataList!T462</f>
        <v>0</v>
      </c>
      <c r="T458">
        <f>DataList!U462</f>
        <v>0</v>
      </c>
      <c r="U458">
        <f>DataList!V462</f>
        <v>0</v>
      </c>
      <c r="V458">
        <f>DataList!W462</f>
        <v>0</v>
      </c>
    </row>
    <row r="459" spans="1:22" x14ac:dyDescent="0.15">
      <c r="A459">
        <f>DataList!B463</f>
        <v>0</v>
      </c>
      <c r="B459">
        <f>DataList!C463</f>
        <v>0</v>
      </c>
      <c r="C459">
        <f>DataList!D463</f>
        <v>0</v>
      </c>
      <c r="D459">
        <f>DataList!E463</f>
        <v>0</v>
      </c>
      <c r="E459">
        <f>DataList!F463</f>
        <v>0</v>
      </c>
      <c r="F459">
        <f>DataList!G463</f>
        <v>0</v>
      </c>
      <c r="G459">
        <f>DataList!H463</f>
        <v>0</v>
      </c>
      <c r="H459">
        <f>DataList!I463</f>
        <v>0</v>
      </c>
      <c r="I459">
        <f>DataList!J463</f>
        <v>0</v>
      </c>
      <c r="J459">
        <f>DataList!K463</f>
        <v>0</v>
      </c>
      <c r="K459">
        <f>DataList!L463</f>
        <v>0</v>
      </c>
      <c r="L459">
        <f>DataList!M463</f>
        <v>0</v>
      </c>
      <c r="M459">
        <f>DataList!N463</f>
        <v>0</v>
      </c>
      <c r="N459">
        <f>DataList!O463</f>
        <v>0</v>
      </c>
      <c r="O459">
        <f>DataList!P463</f>
        <v>0</v>
      </c>
      <c r="P459">
        <f>DataList!Q463</f>
        <v>0</v>
      </c>
      <c r="Q459">
        <f>DataList!R463</f>
        <v>0</v>
      </c>
      <c r="R459">
        <f>DataList!S463</f>
        <v>0</v>
      </c>
      <c r="S459">
        <f>DataList!T463</f>
        <v>0</v>
      </c>
      <c r="T459">
        <f>DataList!U463</f>
        <v>0</v>
      </c>
      <c r="U459">
        <f>DataList!V463</f>
        <v>0</v>
      </c>
      <c r="V459">
        <f>DataList!W463</f>
        <v>0</v>
      </c>
    </row>
    <row r="460" spans="1:22" x14ac:dyDescent="0.15">
      <c r="A460">
        <f>DataList!B464</f>
        <v>0</v>
      </c>
      <c r="B460">
        <f>DataList!C464</f>
        <v>0</v>
      </c>
      <c r="C460">
        <f>DataList!D464</f>
        <v>0</v>
      </c>
      <c r="D460">
        <f>DataList!E464</f>
        <v>0</v>
      </c>
      <c r="E460">
        <f>DataList!F464</f>
        <v>0</v>
      </c>
      <c r="F460">
        <f>DataList!G464</f>
        <v>0</v>
      </c>
      <c r="G460">
        <f>DataList!H464</f>
        <v>0</v>
      </c>
      <c r="H460">
        <f>DataList!I464</f>
        <v>0</v>
      </c>
      <c r="I460">
        <f>DataList!J464</f>
        <v>0</v>
      </c>
      <c r="J460">
        <f>DataList!K464</f>
        <v>0</v>
      </c>
      <c r="K460">
        <f>DataList!L464</f>
        <v>0</v>
      </c>
      <c r="L460">
        <f>DataList!M464</f>
        <v>0</v>
      </c>
      <c r="M460">
        <f>DataList!N464</f>
        <v>0</v>
      </c>
      <c r="N460">
        <f>DataList!O464</f>
        <v>0</v>
      </c>
      <c r="O460">
        <f>DataList!P464</f>
        <v>0</v>
      </c>
      <c r="P460">
        <f>DataList!Q464</f>
        <v>0</v>
      </c>
      <c r="Q460">
        <f>DataList!R464</f>
        <v>0</v>
      </c>
      <c r="R460">
        <f>DataList!S464</f>
        <v>0</v>
      </c>
      <c r="S460">
        <f>DataList!T464</f>
        <v>0</v>
      </c>
      <c r="T460">
        <f>DataList!U464</f>
        <v>0</v>
      </c>
      <c r="U460">
        <f>DataList!V464</f>
        <v>0</v>
      </c>
      <c r="V460">
        <f>DataList!W464</f>
        <v>0</v>
      </c>
    </row>
    <row r="461" spans="1:22" x14ac:dyDescent="0.15">
      <c r="A461">
        <f>DataList!B465</f>
        <v>0</v>
      </c>
      <c r="B461">
        <f>DataList!C465</f>
        <v>0</v>
      </c>
      <c r="C461">
        <f>DataList!D465</f>
        <v>0</v>
      </c>
      <c r="D461">
        <f>DataList!E465</f>
        <v>0</v>
      </c>
      <c r="E461">
        <f>DataList!F465</f>
        <v>0</v>
      </c>
      <c r="F461">
        <f>DataList!G465</f>
        <v>0</v>
      </c>
      <c r="G461">
        <f>DataList!H465</f>
        <v>0</v>
      </c>
      <c r="H461">
        <f>DataList!I465</f>
        <v>0</v>
      </c>
      <c r="I461">
        <f>DataList!J465</f>
        <v>0</v>
      </c>
      <c r="J461">
        <f>DataList!K465</f>
        <v>0</v>
      </c>
      <c r="K461">
        <f>DataList!L465</f>
        <v>0</v>
      </c>
      <c r="L461">
        <f>DataList!M465</f>
        <v>0</v>
      </c>
      <c r="M461">
        <f>DataList!N465</f>
        <v>0</v>
      </c>
      <c r="N461">
        <f>DataList!O465</f>
        <v>0</v>
      </c>
      <c r="O461">
        <f>DataList!P465</f>
        <v>0</v>
      </c>
      <c r="P461">
        <f>DataList!Q465</f>
        <v>0</v>
      </c>
      <c r="Q461">
        <f>DataList!R465</f>
        <v>0</v>
      </c>
      <c r="R461">
        <f>DataList!S465</f>
        <v>0</v>
      </c>
      <c r="S461">
        <f>DataList!T465</f>
        <v>0</v>
      </c>
      <c r="T461">
        <f>DataList!U465</f>
        <v>0</v>
      </c>
      <c r="U461">
        <f>DataList!V465</f>
        <v>0</v>
      </c>
      <c r="V461">
        <f>DataList!W465</f>
        <v>0</v>
      </c>
    </row>
    <row r="462" spans="1:22" x14ac:dyDescent="0.15">
      <c r="A462">
        <f>DataList!B466</f>
        <v>0</v>
      </c>
      <c r="B462">
        <f>DataList!C466</f>
        <v>0</v>
      </c>
      <c r="C462">
        <f>DataList!D466</f>
        <v>0</v>
      </c>
      <c r="D462">
        <f>DataList!E466</f>
        <v>0</v>
      </c>
      <c r="E462">
        <f>DataList!F466</f>
        <v>0</v>
      </c>
      <c r="F462">
        <f>DataList!G466</f>
        <v>0</v>
      </c>
      <c r="G462">
        <f>DataList!H466</f>
        <v>0</v>
      </c>
      <c r="H462">
        <f>DataList!I466</f>
        <v>0</v>
      </c>
      <c r="I462">
        <f>DataList!J466</f>
        <v>0</v>
      </c>
      <c r="J462">
        <f>DataList!K466</f>
        <v>0</v>
      </c>
      <c r="K462">
        <f>DataList!L466</f>
        <v>0</v>
      </c>
      <c r="L462">
        <f>DataList!M466</f>
        <v>0</v>
      </c>
      <c r="M462">
        <f>DataList!N466</f>
        <v>0</v>
      </c>
      <c r="N462">
        <f>DataList!O466</f>
        <v>0</v>
      </c>
      <c r="O462">
        <f>DataList!P466</f>
        <v>0</v>
      </c>
      <c r="P462">
        <f>DataList!Q466</f>
        <v>0</v>
      </c>
      <c r="Q462">
        <f>DataList!R466</f>
        <v>0</v>
      </c>
      <c r="R462">
        <f>DataList!S466</f>
        <v>0</v>
      </c>
      <c r="S462">
        <f>DataList!T466</f>
        <v>0</v>
      </c>
      <c r="T462">
        <f>DataList!U466</f>
        <v>0</v>
      </c>
      <c r="U462">
        <f>DataList!V466</f>
        <v>0</v>
      </c>
      <c r="V462">
        <f>DataList!W466</f>
        <v>0</v>
      </c>
    </row>
    <row r="463" spans="1:22" x14ac:dyDescent="0.15">
      <c r="A463">
        <f>DataList!B467</f>
        <v>0</v>
      </c>
      <c r="B463">
        <f>DataList!C467</f>
        <v>0</v>
      </c>
      <c r="C463">
        <f>DataList!D467</f>
        <v>0</v>
      </c>
      <c r="D463">
        <f>DataList!E467</f>
        <v>0</v>
      </c>
      <c r="E463">
        <f>DataList!F467</f>
        <v>0</v>
      </c>
      <c r="F463">
        <f>DataList!G467</f>
        <v>0</v>
      </c>
      <c r="G463">
        <f>DataList!H467</f>
        <v>0</v>
      </c>
      <c r="H463">
        <f>DataList!I467</f>
        <v>0</v>
      </c>
      <c r="I463">
        <f>DataList!J467</f>
        <v>0</v>
      </c>
      <c r="J463">
        <f>DataList!K467</f>
        <v>0</v>
      </c>
      <c r="K463">
        <f>DataList!L467</f>
        <v>0</v>
      </c>
      <c r="L463">
        <f>DataList!M467</f>
        <v>0</v>
      </c>
      <c r="M463">
        <f>DataList!N467</f>
        <v>0</v>
      </c>
      <c r="N463">
        <f>DataList!O467</f>
        <v>0</v>
      </c>
      <c r="O463">
        <f>DataList!P467</f>
        <v>0</v>
      </c>
      <c r="P463">
        <f>DataList!Q467</f>
        <v>0</v>
      </c>
      <c r="Q463">
        <f>DataList!R467</f>
        <v>0</v>
      </c>
      <c r="R463">
        <f>DataList!S467</f>
        <v>0</v>
      </c>
      <c r="S463">
        <f>DataList!T467</f>
        <v>0</v>
      </c>
      <c r="T463">
        <f>DataList!U467</f>
        <v>0</v>
      </c>
      <c r="U463">
        <f>DataList!V467</f>
        <v>0</v>
      </c>
      <c r="V463">
        <f>DataList!W467</f>
        <v>0</v>
      </c>
    </row>
    <row r="464" spans="1:22" x14ac:dyDescent="0.15">
      <c r="A464">
        <f>DataList!B468</f>
        <v>0</v>
      </c>
      <c r="B464">
        <f>DataList!C468</f>
        <v>0</v>
      </c>
      <c r="C464">
        <f>DataList!D468</f>
        <v>0</v>
      </c>
      <c r="D464">
        <f>DataList!E468</f>
        <v>0</v>
      </c>
      <c r="E464">
        <f>DataList!F468</f>
        <v>0</v>
      </c>
      <c r="F464">
        <f>DataList!G468</f>
        <v>0</v>
      </c>
      <c r="G464">
        <f>DataList!H468</f>
        <v>0</v>
      </c>
      <c r="H464">
        <f>DataList!I468</f>
        <v>0</v>
      </c>
      <c r="I464">
        <f>DataList!J468</f>
        <v>0</v>
      </c>
      <c r="J464">
        <f>DataList!K468</f>
        <v>0</v>
      </c>
      <c r="K464">
        <f>DataList!L468</f>
        <v>0</v>
      </c>
      <c r="L464">
        <f>DataList!M468</f>
        <v>0</v>
      </c>
      <c r="M464">
        <f>DataList!N468</f>
        <v>0</v>
      </c>
      <c r="N464">
        <f>DataList!O468</f>
        <v>0</v>
      </c>
      <c r="O464">
        <f>DataList!P468</f>
        <v>0</v>
      </c>
      <c r="P464">
        <f>DataList!Q468</f>
        <v>0</v>
      </c>
      <c r="Q464">
        <f>DataList!R468</f>
        <v>0</v>
      </c>
      <c r="R464">
        <f>DataList!S468</f>
        <v>0</v>
      </c>
      <c r="S464">
        <f>DataList!T468</f>
        <v>0</v>
      </c>
      <c r="T464">
        <f>DataList!U468</f>
        <v>0</v>
      </c>
      <c r="U464">
        <f>DataList!V468</f>
        <v>0</v>
      </c>
      <c r="V464">
        <f>DataList!W468</f>
        <v>0</v>
      </c>
    </row>
    <row r="465" spans="1:22" x14ac:dyDescent="0.15">
      <c r="A465">
        <f>DataList!B469</f>
        <v>0</v>
      </c>
      <c r="B465">
        <f>DataList!C469</f>
        <v>0</v>
      </c>
      <c r="C465">
        <f>DataList!D469</f>
        <v>0</v>
      </c>
      <c r="D465">
        <f>DataList!E469</f>
        <v>0</v>
      </c>
      <c r="E465">
        <f>DataList!F469</f>
        <v>0</v>
      </c>
      <c r="F465">
        <f>DataList!G469</f>
        <v>0</v>
      </c>
      <c r="G465">
        <f>DataList!H469</f>
        <v>0</v>
      </c>
      <c r="H465">
        <f>DataList!I469</f>
        <v>0</v>
      </c>
      <c r="I465">
        <f>DataList!J469</f>
        <v>0</v>
      </c>
      <c r="J465">
        <f>DataList!K469</f>
        <v>0</v>
      </c>
      <c r="K465">
        <f>DataList!L469</f>
        <v>0</v>
      </c>
      <c r="L465">
        <f>DataList!M469</f>
        <v>0</v>
      </c>
      <c r="M465">
        <f>DataList!N469</f>
        <v>0</v>
      </c>
      <c r="N465">
        <f>DataList!O469</f>
        <v>0</v>
      </c>
      <c r="O465">
        <f>DataList!P469</f>
        <v>0</v>
      </c>
      <c r="P465">
        <f>DataList!Q469</f>
        <v>0</v>
      </c>
      <c r="Q465">
        <f>DataList!R469</f>
        <v>0</v>
      </c>
      <c r="R465">
        <f>DataList!S469</f>
        <v>0</v>
      </c>
      <c r="S465">
        <f>DataList!T469</f>
        <v>0</v>
      </c>
      <c r="T465">
        <f>DataList!U469</f>
        <v>0</v>
      </c>
      <c r="U465">
        <f>DataList!V469</f>
        <v>0</v>
      </c>
      <c r="V465">
        <f>DataList!W469</f>
        <v>0</v>
      </c>
    </row>
    <row r="466" spans="1:22" x14ac:dyDescent="0.15">
      <c r="A466">
        <f>DataList!B470</f>
        <v>0</v>
      </c>
      <c r="B466">
        <f>DataList!C470</f>
        <v>0</v>
      </c>
      <c r="C466">
        <f>DataList!D470</f>
        <v>0</v>
      </c>
      <c r="D466">
        <f>DataList!E470</f>
        <v>0</v>
      </c>
      <c r="E466">
        <f>DataList!F470</f>
        <v>0</v>
      </c>
      <c r="F466">
        <f>DataList!G470</f>
        <v>0</v>
      </c>
      <c r="G466">
        <f>DataList!H470</f>
        <v>0</v>
      </c>
      <c r="H466">
        <f>DataList!I470</f>
        <v>0</v>
      </c>
      <c r="I466">
        <f>DataList!J470</f>
        <v>0</v>
      </c>
      <c r="J466">
        <f>DataList!K470</f>
        <v>0</v>
      </c>
      <c r="K466">
        <f>DataList!L470</f>
        <v>0</v>
      </c>
      <c r="L466">
        <f>DataList!M470</f>
        <v>0</v>
      </c>
      <c r="M466">
        <f>DataList!N470</f>
        <v>0</v>
      </c>
      <c r="N466">
        <f>DataList!O470</f>
        <v>0</v>
      </c>
      <c r="O466">
        <f>DataList!P470</f>
        <v>0</v>
      </c>
      <c r="P466">
        <f>DataList!Q470</f>
        <v>0</v>
      </c>
      <c r="Q466">
        <f>DataList!R470</f>
        <v>0</v>
      </c>
      <c r="R466">
        <f>DataList!S470</f>
        <v>0</v>
      </c>
      <c r="S466">
        <f>DataList!T470</f>
        <v>0</v>
      </c>
      <c r="T466">
        <f>DataList!U470</f>
        <v>0</v>
      </c>
      <c r="U466">
        <f>DataList!V470</f>
        <v>0</v>
      </c>
      <c r="V466">
        <f>DataList!W470</f>
        <v>0</v>
      </c>
    </row>
    <row r="467" spans="1:22" x14ac:dyDescent="0.15">
      <c r="A467">
        <f>DataList!B471</f>
        <v>0</v>
      </c>
      <c r="B467">
        <f>DataList!C471</f>
        <v>0</v>
      </c>
      <c r="C467">
        <f>DataList!D471</f>
        <v>0</v>
      </c>
      <c r="D467">
        <f>DataList!E471</f>
        <v>0</v>
      </c>
      <c r="E467">
        <f>DataList!F471</f>
        <v>0</v>
      </c>
      <c r="F467">
        <f>DataList!G471</f>
        <v>0</v>
      </c>
      <c r="G467">
        <f>DataList!H471</f>
        <v>0</v>
      </c>
      <c r="H467">
        <f>DataList!I471</f>
        <v>0</v>
      </c>
      <c r="I467">
        <f>DataList!J471</f>
        <v>0</v>
      </c>
      <c r="J467">
        <f>DataList!K471</f>
        <v>0</v>
      </c>
      <c r="K467">
        <f>DataList!L471</f>
        <v>0</v>
      </c>
      <c r="L467">
        <f>DataList!M471</f>
        <v>0</v>
      </c>
      <c r="M467">
        <f>DataList!N471</f>
        <v>0</v>
      </c>
      <c r="N467">
        <f>DataList!O471</f>
        <v>0</v>
      </c>
      <c r="O467">
        <f>DataList!P471</f>
        <v>0</v>
      </c>
      <c r="P467">
        <f>DataList!Q471</f>
        <v>0</v>
      </c>
      <c r="Q467">
        <f>DataList!R471</f>
        <v>0</v>
      </c>
      <c r="R467">
        <f>DataList!S471</f>
        <v>0</v>
      </c>
      <c r="S467">
        <f>DataList!T471</f>
        <v>0</v>
      </c>
      <c r="T467">
        <f>DataList!U471</f>
        <v>0</v>
      </c>
      <c r="U467">
        <f>DataList!V471</f>
        <v>0</v>
      </c>
      <c r="V467">
        <f>DataList!W471</f>
        <v>0</v>
      </c>
    </row>
    <row r="468" spans="1:22" x14ac:dyDescent="0.15">
      <c r="A468">
        <f>DataList!B472</f>
        <v>0</v>
      </c>
      <c r="B468">
        <f>DataList!C472</f>
        <v>0</v>
      </c>
      <c r="C468">
        <f>DataList!D472</f>
        <v>0</v>
      </c>
      <c r="D468">
        <f>DataList!E472</f>
        <v>0</v>
      </c>
      <c r="E468">
        <f>DataList!F472</f>
        <v>0</v>
      </c>
      <c r="F468">
        <f>DataList!G472</f>
        <v>0</v>
      </c>
      <c r="G468">
        <f>DataList!H472</f>
        <v>0</v>
      </c>
      <c r="H468">
        <f>DataList!I472</f>
        <v>0</v>
      </c>
      <c r="I468">
        <f>DataList!J472</f>
        <v>0</v>
      </c>
      <c r="J468">
        <f>DataList!K472</f>
        <v>0</v>
      </c>
      <c r="K468">
        <f>DataList!L472</f>
        <v>0</v>
      </c>
      <c r="L468">
        <f>DataList!M472</f>
        <v>0</v>
      </c>
      <c r="M468">
        <f>DataList!N472</f>
        <v>0</v>
      </c>
      <c r="N468">
        <f>DataList!O472</f>
        <v>0</v>
      </c>
      <c r="O468">
        <f>DataList!P472</f>
        <v>0</v>
      </c>
      <c r="P468">
        <f>DataList!Q472</f>
        <v>0</v>
      </c>
      <c r="Q468">
        <f>DataList!R472</f>
        <v>0</v>
      </c>
      <c r="R468">
        <f>DataList!S472</f>
        <v>0</v>
      </c>
      <c r="S468">
        <f>DataList!T472</f>
        <v>0</v>
      </c>
      <c r="T468">
        <f>DataList!U472</f>
        <v>0</v>
      </c>
      <c r="U468">
        <f>DataList!V472</f>
        <v>0</v>
      </c>
      <c r="V468">
        <f>DataList!W472</f>
        <v>0</v>
      </c>
    </row>
    <row r="469" spans="1:22" x14ac:dyDescent="0.15">
      <c r="A469">
        <f>DataList!B473</f>
        <v>0</v>
      </c>
      <c r="B469">
        <f>DataList!C473</f>
        <v>0</v>
      </c>
      <c r="C469">
        <f>DataList!D473</f>
        <v>0</v>
      </c>
      <c r="D469">
        <f>DataList!E473</f>
        <v>0</v>
      </c>
      <c r="E469">
        <f>DataList!F473</f>
        <v>0</v>
      </c>
      <c r="F469">
        <f>DataList!G473</f>
        <v>0</v>
      </c>
      <c r="G469">
        <f>DataList!H473</f>
        <v>0</v>
      </c>
      <c r="H469">
        <f>DataList!I473</f>
        <v>0</v>
      </c>
      <c r="I469">
        <f>DataList!J473</f>
        <v>0</v>
      </c>
      <c r="J469">
        <f>DataList!K473</f>
        <v>0</v>
      </c>
      <c r="K469">
        <f>DataList!L473</f>
        <v>0</v>
      </c>
      <c r="L469">
        <f>DataList!M473</f>
        <v>0</v>
      </c>
      <c r="M469">
        <f>DataList!N473</f>
        <v>0</v>
      </c>
      <c r="N469">
        <f>DataList!O473</f>
        <v>0</v>
      </c>
      <c r="O469">
        <f>DataList!P473</f>
        <v>0</v>
      </c>
      <c r="P469">
        <f>DataList!Q473</f>
        <v>0</v>
      </c>
      <c r="Q469">
        <f>DataList!R473</f>
        <v>0</v>
      </c>
      <c r="R469">
        <f>DataList!S473</f>
        <v>0</v>
      </c>
      <c r="S469">
        <f>DataList!T473</f>
        <v>0</v>
      </c>
      <c r="T469">
        <f>DataList!U473</f>
        <v>0</v>
      </c>
      <c r="U469">
        <f>DataList!V473</f>
        <v>0</v>
      </c>
      <c r="V469">
        <f>DataList!W473</f>
        <v>0</v>
      </c>
    </row>
    <row r="470" spans="1:22" x14ac:dyDescent="0.15">
      <c r="A470">
        <f>DataList!B474</f>
        <v>0</v>
      </c>
      <c r="B470">
        <f>DataList!C474</f>
        <v>0</v>
      </c>
      <c r="C470">
        <f>DataList!D474</f>
        <v>0</v>
      </c>
      <c r="D470">
        <f>DataList!E474</f>
        <v>0</v>
      </c>
      <c r="E470">
        <f>DataList!F474</f>
        <v>0</v>
      </c>
      <c r="F470">
        <f>DataList!G474</f>
        <v>0</v>
      </c>
      <c r="G470">
        <f>DataList!H474</f>
        <v>0</v>
      </c>
      <c r="H470">
        <f>DataList!I474</f>
        <v>0</v>
      </c>
      <c r="I470">
        <f>DataList!J474</f>
        <v>0</v>
      </c>
      <c r="J470">
        <f>DataList!K474</f>
        <v>0</v>
      </c>
      <c r="K470">
        <f>DataList!L474</f>
        <v>0</v>
      </c>
      <c r="L470">
        <f>DataList!M474</f>
        <v>0</v>
      </c>
      <c r="M470">
        <f>DataList!N474</f>
        <v>0</v>
      </c>
      <c r="N470">
        <f>DataList!O474</f>
        <v>0</v>
      </c>
      <c r="O470">
        <f>DataList!P474</f>
        <v>0</v>
      </c>
      <c r="P470">
        <f>DataList!Q474</f>
        <v>0</v>
      </c>
      <c r="Q470">
        <f>DataList!R474</f>
        <v>0</v>
      </c>
      <c r="R470">
        <f>DataList!S474</f>
        <v>0</v>
      </c>
      <c r="S470">
        <f>DataList!T474</f>
        <v>0</v>
      </c>
      <c r="T470">
        <f>DataList!U474</f>
        <v>0</v>
      </c>
      <c r="U470">
        <f>DataList!V474</f>
        <v>0</v>
      </c>
      <c r="V470">
        <f>DataList!W474</f>
        <v>0</v>
      </c>
    </row>
    <row r="471" spans="1:22" x14ac:dyDescent="0.15">
      <c r="A471">
        <f>DataList!B475</f>
        <v>0</v>
      </c>
      <c r="B471">
        <f>DataList!C475</f>
        <v>0</v>
      </c>
      <c r="C471">
        <f>DataList!D475</f>
        <v>0</v>
      </c>
      <c r="D471">
        <f>DataList!E475</f>
        <v>0</v>
      </c>
      <c r="E471">
        <f>DataList!F475</f>
        <v>0</v>
      </c>
      <c r="F471">
        <f>DataList!G475</f>
        <v>0</v>
      </c>
      <c r="G471">
        <f>DataList!H475</f>
        <v>0</v>
      </c>
      <c r="H471">
        <f>DataList!I475</f>
        <v>0</v>
      </c>
      <c r="I471">
        <f>DataList!J475</f>
        <v>0</v>
      </c>
      <c r="J471">
        <f>DataList!K475</f>
        <v>0</v>
      </c>
      <c r="K471">
        <f>DataList!L475</f>
        <v>0</v>
      </c>
      <c r="L471">
        <f>DataList!M475</f>
        <v>0</v>
      </c>
      <c r="M471">
        <f>DataList!N475</f>
        <v>0</v>
      </c>
      <c r="N471">
        <f>DataList!O475</f>
        <v>0</v>
      </c>
      <c r="O471">
        <f>DataList!P475</f>
        <v>0</v>
      </c>
      <c r="P471">
        <f>DataList!Q475</f>
        <v>0</v>
      </c>
      <c r="Q471">
        <f>DataList!R475</f>
        <v>0</v>
      </c>
      <c r="R471">
        <f>DataList!S475</f>
        <v>0</v>
      </c>
      <c r="S471">
        <f>DataList!T475</f>
        <v>0</v>
      </c>
      <c r="T471">
        <f>DataList!U475</f>
        <v>0</v>
      </c>
      <c r="U471">
        <f>DataList!V475</f>
        <v>0</v>
      </c>
      <c r="V471">
        <f>DataList!W475</f>
        <v>0</v>
      </c>
    </row>
    <row r="472" spans="1:22" x14ac:dyDescent="0.15">
      <c r="A472">
        <f>DataList!B476</f>
        <v>0</v>
      </c>
      <c r="B472">
        <f>DataList!C476</f>
        <v>0</v>
      </c>
      <c r="C472">
        <f>DataList!D476</f>
        <v>0</v>
      </c>
      <c r="D472">
        <f>DataList!E476</f>
        <v>0</v>
      </c>
      <c r="E472">
        <f>DataList!F476</f>
        <v>0</v>
      </c>
      <c r="F472">
        <f>DataList!G476</f>
        <v>0</v>
      </c>
      <c r="G472">
        <f>DataList!H476</f>
        <v>0</v>
      </c>
      <c r="H472">
        <f>DataList!I476</f>
        <v>0</v>
      </c>
      <c r="I472">
        <f>DataList!J476</f>
        <v>0</v>
      </c>
      <c r="J472">
        <f>DataList!K476</f>
        <v>0</v>
      </c>
      <c r="K472">
        <f>DataList!L476</f>
        <v>0</v>
      </c>
      <c r="L472">
        <f>DataList!M476</f>
        <v>0</v>
      </c>
      <c r="M472">
        <f>DataList!N476</f>
        <v>0</v>
      </c>
      <c r="N472">
        <f>DataList!O476</f>
        <v>0</v>
      </c>
      <c r="O472">
        <f>DataList!P476</f>
        <v>0</v>
      </c>
      <c r="P472">
        <f>DataList!Q476</f>
        <v>0</v>
      </c>
      <c r="Q472">
        <f>DataList!R476</f>
        <v>0</v>
      </c>
      <c r="R472">
        <f>DataList!S476</f>
        <v>0</v>
      </c>
      <c r="S472">
        <f>DataList!T476</f>
        <v>0</v>
      </c>
      <c r="T472">
        <f>DataList!U476</f>
        <v>0</v>
      </c>
      <c r="U472">
        <f>DataList!V476</f>
        <v>0</v>
      </c>
      <c r="V472">
        <f>DataList!W476</f>
        <v>0</v>
      </c>
    </row>
    <row r="473" spans="1:22" x14ac:dyDescent="0.15">
      <c r="A473">
        <f>DataList!B477</f>
        <v>0</v>
      </c>
      <c r="B473">
        <f>DataList!C477</f>
        <v>0</v>
      </c>
      <c r="C473">
        <f>DataList!D477</f>
        <v>0</v>
      </c>
      <c r="D473">
        <f>DataList!E477</f>
        <v>0</v>
      </c>
      <c r="E473">
        <f>DataList!F477</f>
        <v>0</v>
      </c>
      <c r="F473">
        <f>DataList!G477</f>
        <v>0</v>
      </c>
      <c r="G473">
        <f>DataList!H477</f>
        <v>0</v>
      </c>
      <c r="H473">
        <f>DataList!I477</f>
        <v>0</v>
      </c>
      <c r="I473">
        <f>DataList!J477</f>
        <v>0</v>
      </c>
      <c r="J473">
        <f>DataList!K477</f>
        <v>0</v>
      </c>
      <c r="K473">
        <f>DataList!L477</f>
        <v>0</v>
      </c>
      <c r="L473">
        <f>DataList!M477</f>
        <v>0</v>
      </c>
      <c r="M473">
        <f>DataList!N477</f>
        <v>0</v>
      </c>
      <c r="N473">
        <f>DataList!O477</f>
        <v>0</v>
      </c>
      <c r="O473">
        <f>DataList!P477</f>
        <v>0</v>
      </c>
      <c r="P473">
        <f>DataList!Q477</f>
        <v>0</v>
      </c>
      <c r="Q473">
        <f>DataList!R477</f>
        <v>0</v>
      </c>
      <c r="R473">
        <f>DataList!S477</f>
        <v>0</v>
      </c>
      <c r="S473">
        <f>DataList!T477</f>
        <v>0</v>
      </c>
      <c r="T473">
        <f>DataList!U477</f>
        <v>0</v>
      </c>
      <c r="U473">
        <f>DataList!V477</f>
        <v>0</v>
      </c>
      <c r="V473">
        <f>DataList!W477</f>
        <v>0</v>
      </c>
    </row>
    <row r="474" spans="1:22" x14ac:dyDescent="0.15">
      <c r="A474">
        <f>DataList!B478</f>
        <v>0</v>
      </c>
      <c r="B474">
        <f>DataList!C478</f>
        <v>0</v>
      </c>
      <c r="C474">
        <f>DataList!D478</f>
        <v>0</v>
      </c>
      <c r="D474">
        <f>DataList!E478</f>
        <v>0</v>
      </c>
      <c r="E474">
        <f>DataList!F478</f>
        <v>0</v>
      </c>
      <c r="F474">
        <f>DataList!G478</f>
        <v>0</v>
      </c>
      <c r="G474">
        <f>DataList!H478</f>
        <v>0</v>
      </c>
      <c r="H474">
        <f>DataList!I478</f>
        <v>0</v>
      </c>
      <c r="I474">
        <f>DataList!J478</f>
        <v>0</v>
      </c>
      <c r="J474">
        <f>DataList!K478</f>
        <v>0</v>
      </c>
      <c r="K474">
        <f>DataList!L478</f>
        <v>0</v>
      </c>
      <c r="L474">
        <f>DataList!M478</f>
        <v>0</v>
      </c>
      <c r="M474">
        <f>DataList!N478</f>
        <v>0</v>
      </c>
      <c r="N474">
        <f>DataList!O478</f>
        <v>0</v>
      </c>
      <c r="O474">
        <f>DataList!P478</f>
        <v>0</v>
      </c>
      <c r="P474">
        <f>DataList!Q478</f>
        <v>0</v>
      </c>
      <c r="Q474">
        <f>DataList!R478</f>
        <v>0</v>
      </c>
      <c r="R474">
        <f>DataList!S478</f>
        <v>0</v>
      </c>
      <c r="S474">
        <f>DataList!T478</f>
        <v>0</v>
      </c>
      <c r="T474">
        <f>DataList!U478</f>
        <v>0</v>
      </c>
      <c r="U474">
        <f>DataList!V478</f>
        <v>0</v>
      </c>
      <c r="V474">
        <f>DataList!W478</f>
        <v>0</v>
      </c>
    </row>
    <row r="475" spans="1:22" x14ac:dyDescent="0.15">
      <c r="A475">
        <f>DataList!B479</f>
        <v>0</v>
      </c>
      <c r="B475">
        <f>DataList!C479</f>
        <v>0</v>
      </c>
      <c r="C475">
        <f>DataList!D479</f>
        <v>0</v>
      </c>
      <c r="D475">
        <f>DataList!E479</f>
        <v>0</v>
      </c>
      <c r="E475">
        <f>DataList!F479</f>
        <v>0</v>
      </c>
      <c r="F475">
        <f>DataList!G479</f>
        <v>0</v>
      </c>
      <c r="G475">
        <f>DataList!H479</f>
        <v>0</v>
      </c>
      <c r="H475">
        <f>DataList!I479</f>
        <v>0</v>
      </c>
      <c r="I475">
        <f>DataList!J479</f>
        <v>0</v>
      </c>
      <c r="J475">
        <f>DataList!K479</f>
        <v>0</v>
      </c>
      <c r="K475">
        <f>DataList!L479</f>
        <v>0</v>
      </c>
      <c r="L475">
        <f>DataList!M479</f>
        <v>0</v>
      </c>
      <c r="M475">
        <f>DataList!N479</f>
        <v>0</v>
      </c>
      <c r="N475">
        <f>DataList!O479</f>
        <v>0</v>
      </c>
      <c r="O475">
        <f>DataList!P479</f>
        <v>0</v>
      </c>
      <c r="P475">
        <f>DataList!Q479</f>
        <v>0</v>
      </c>
      <c r="Q475">
        <f>DataList!R479</f>
        <v>0</v>
      </c>
      <c r="R475">
        <f>DataList!S479</f>
        <v>0</v>
      </c>
      <c r="S475">
        <f>DataList!T479</f>
        <v>0</v>
      </c>
      <c r="T475">
        <f>DataList!U479</f>
        <v>0</v>
      </c>
      <c r="U475">
        <f>DataList!V479</f>
        <v>0</v>
      </c>
      <c r="V475">
        <f>DataList!W479</f>
        <v>0</v>
      </c>
    </row>
    <row r="476" spans="1:22" x14ac:dyDescent="0.15">
      <c r="A476">
        <f>DataList!B480</f>
        <v>0</v>
      </c>
      <c r="B476">
        <f>DataList!C480</f>
        <v>0</v>
      </c>
      <c r="C476">
        <f>DataList!D480</f>
        <v>0</v>
      </c>
      <c r="D476">
        <f>DataList!E480</f>
        <v>0</v>
      </c>
      <c r="E476">
        <f>DataList!F480</f>
        <v>0</v>
      </c>
      <c r="F476">
        <f>DataList!G480</f>
        <v>0</v>
      </c>
      <c r="G476">
        <f>DataList!H480</f>
        <v>0</v>
      </c>
      <c r="H476">
        <f>DataList!I480</f>
        <v>0</v>
      </c>
      <c r="I476">
        <f>DataList!J480</f>
        <v>0</v>
      </c>
      <c r="J476">
        <f>DataList!K480</f>
        <v>0</v>
      </c>
      <c r="K476">
        <f>DataList!L480</f>
        <v>0</v>
      </c>
      <c r="L476">
        <f>DataList!M480</f>
        <v>0</v>
      </c>
      <c r="M476">
        <f>DataList!N480</f>
        <v>0</v>
      </c>
      <c r="N476">
        <f>DataList!O480</f>
        <v>0</v>
      </c>
      <c r="O476">
        <f>DataList!P480</f>
        <v>0</v>
      </c>
      <c r="P476">
        <f>DataList!Q480</f>
        <v>0</v>
      </c>
      <c r="Q476">
        <f>DataList!R480</f>
        <v>0</v>
      </c>
      <c r="R476">
        <f>DataList!S480</f>
        <v>0</v>
      </c>
      <c r="S476">
        <f>DataList!T480</f>
        <v>0</v>
      </c>
      <c r="T476">
        <f>DataList!U480</f>
        <v>0</v>
      </c>
      <c r="U476">
        <f>DataList!V480</f>
        <v>0</v>
      </c>
      <c r="V476">
        <f>DataList!W480</f>
        <v>0</v>
      </c>
    </row>
    <row r="477" spans="1:22" x14ac:dyDescent="0.15">
      <c r="A477">
        <f>DataList!B481</f>
        <v>0</v>
      </c>
      <c r="B477">
        <f>DataList!C481</f>
        <v>0</v>
      </c>
      <c r="C477">
        <f>DataList!D481</f>
        <v>0</v>
      </c>
      <c r="D477">
        <f>DataList!E481</f>
        <v>0</v>
      </c>
      <c r="E477">
        <f>DataList!F481</f>
        <v>0</v>
      </c>
      <c r="F477">
        <f>DataList!G481</f>
        <v>0</v>
      </c>
      <c r="G477">
        <f>DataList!H481</f>
        <v>0</v>
      </c>
      <c r="H477">
        <f>DataList!I481</f>
        <v>0</v>
      </c>
      <c r="I477">
        <f>DataList!J481</f>
        <v>0</v>
      </c>
      <c r="J477">
        <f>DataList!K481</f>
        <v>0</v>
      </c>
      <c r="K477">
        <f>DataList!L481</f>
        <v>0</v>
      </c>
      <c r="L477">
        <f>DataList!M481</f>
        <v>0</v>
      </c>
      <c r="M477">
        <f>DataList!N481</f>
        <v>0</v>
      </c>
      <c r="N477">
        <f>DataList!O481</f>
        <v>0</v>
      </c>
      <c r="O477">
        <f>DataList!P481</f>
        <v>0</v>
      </c>
      <c r="P477">
        <f>DataList!Q481</f>
        <v>0</v>
      </c>
      <c r="Q477">
        <f>DataList!R481</f>
        <v>0</v>
      </c>
      <c r="R477">
        <f>DataList!S481</f>
        <v>0</v>
      </c>
      <c r="S477">
        <f>DataList!T481</f>
        <v>0</v>
      </c>
      <c r="T477">
        <f>DataList!U481</f>
        <v>0</v>
      </c>
      <c r="U477">
        <f>DataList!V481</f>
        <v>0</v>
      </c>
      <c r="V477">
        <f>DataList!W481</f>
        <v>0</v>
      </c>
    </row>
    <row r="478" spans="1:22" x14ac:dyDescent="0.15">
      <c r="A478">
        <f>DataList!B482</f>
        <v>0</v>
      </c>
      <c r="B478">
        <f>DataList!C482</f>
        <v>0</v>
      </c>
      <c r="C478">
        <f>DataList!D482</f>
        <v>0</v>
      </c>
      <c r="D478">
        <f>DataList!E482</f>
        <v>0</v>
      </c>
      <c r="E478">
        <f>DataList!F482</f>
        <v>0</v>
      </c>
      <c r="F478">
        <f>DataList!G482</f>
        <v>0</v>
      </c>
      <c r="G478">
        <f>DataList!H482</f>
        <v>0</v>
      </c>
      <c r="H478">
        <f>DataList!I482</f>
        <v>0</v>
      </c>
      <c r="I478">
        <f>DataList!J482</f>
        <v>0</v>
      </c>
      <c r="J478">
        <f>DataList!K482</f>
        <v>0</v>
      </c>
      <c r="K478">
        <f>DataList!L482</f>
        <v>0</v>
      </c>
      <c r="L478">
        <f>DataList!M482</f>
        <v>0</v>
      </c>
      <c r="M478">
        <f>DataList!N482</f>
        <v>0</v>
      </c>
      <c r="N478">
        <f>DataList!O482</f>
        <v>0</v>
      </c>
      <c r="O478">
        <f>DataList!P482</f>
        <v>0</v>
      </c>
      <c r="P478">
        <f>DataList!Q482</f>
        <v>0</v>
      </c>
      <c r="Q478">
        <f>DataList!R482</f>
        <v>0</v>
      </c>
      <c r="R478">
        <f>DataList!S482</f>
        <v>0</v>
      </c>
      <c r="S478">
        <f>DataList!T482</f>
        <v>0</v>
      </c>
      <c r="T478">
        <f>DataList!U482</f>
        <v>0</v>
      </c>
      <c r="U478">
        <f>DataList!V482</f>
        <v>0</v>
      </c>
      <c r="V478">
        <f>DataList!W482</f>
        <v>0</v>
      </c>
    </row>
    <row r="479" spans="1:22" x14ac:dyDescent="0.15">
      <c r="A479">
        <f>DataList!B483</f>
        <v>0</v>
      </c>
      <c r="B479">
        <f>DataList!C483</f>
        <v>0</v>
      </c>
      <c r="C479">
        <f>DataList!D483</f>
        <v>0</v>
      </c>
      <c r="D479">
        <f>DataList!E483</f>
        <v>0</v>
      </c>
      <c r="E479">
        <f>DataList!F483</f>
        <v>0</v>
      </c>
      <c r="F479">
        <f>DataList!G483</f>
        <v>0</v>
      </c>
      <c r="G479">
        <f>DataList!H483</f>
        <v>0</v>
      </c>
      <c r="H479">
        <f>DataList!I483</f>
        <v>0</v>
      </c>
      <c r="I479">
        <f>DataList!J483</f>
        <v>0</v>
      </c>
      <c r="J479">
        <f>DataList!K483</f>
        <v>0</v>
      </c>
      <c r="K479">
        <f>DataList!L483</f>
        <v>0</v>
      </c>
      <c r="L479">
        <f>DataList!M483</f>
        <v>0</v>
      </c>
      <c r="M479">
        <f>DataList!N483</f>
        <v>0</v>
      </c>
      <c r="N479">
        <f>DataList!O483</f>
        <v>0</v>
      </c>
      <c r="O479">
        <f>DataList!P483</f>
        <v>0</v>
      </c>
      <c r="P479">
        <f>DataList!Q483</f>
        <v>0</v>
      </c>
      <c r="Q479">
        <f>DataList!R483</f>
        <v>0</v>
      </c>
      <c r="R479">
        <f>DataList!S483</f>
        <v>0</v>
      </c>
      <c r="S479">
        <f>DataList!T483</f>
        <v>0</v>
      </c>
      <c r="T479">
        <f>DataList!U483</f>
        <v>0</v>
      </c>
      <c r="U479">
        <f>DataList!V483</f>
        <v>0</v>
      </c>
      <c r="V479">
        <f>DataList!W483</f>
        <v>0</v>
      </c>
    </row>
    <row r="480" spans="1:22" x14ac:dyDescent="0.15">
      <c r="A480">
        <f>DataList!B484</f>
        <v>0</v>
      </c>
      <c r="B480">
        <f>DataList!C484</f>
        <v>0</v>
      </c>
      <c r="C480">
        <f>DataList!D484</f>
        <v>0</v>
      </c>
      <c r="D480">
        <f>DataList!E484</f>
        <v>0</v>
      </c>
      <c r="E480">
        <f>DataList!F484</f>
        <v>0</v>
      </c>
      <c r="F480">
        <f>DataList!G484</f>
        <v>0</v>
      </c>
      <c r="G480">
        <f>DataList!H484</f>
        <v>0</v>
      </c>
      <c r="H480">
        <f>DataList!I484</f>
        <v>0</v>
      </c>
      <c r="I480">
        <f>DataList!J484</f>
        <v>0</v>
      </c>
      <c r="J480">
        <f>DataList!K484</f>
        <v>0</v>
      </c>
      <c r="K480">
        <f>DataList!L484</f>
        <v>0</v>
      </c>
      <c r="L480">
        <f>DataList!M484</f>
        <v>0</v>
      </c>
      <c r="M480">
        <f>DataList!N484</f>
        <v>0</v>
      </c>
      <c r="N480">
        <f>DataList!O484</f>
        <v>0</v>
      </c>
      <c r="O480">
        <f>DataList!P484</f>
        <v>0</v>
      </c>
      <c r="P480">
        <f>DataList!Q484</f>
        <v>0</v>
      </c>
      <c r="Q480">
        <f>DataList!R484</f>
        <v>0</v>
      </c>
      <c r="R480">
        <f>DataList!S484</f>
        <v>0</v>
      </c>
      <c r="S480">
        <f>DataList!T484</f>
        <v>0</v>
      </c>
      <c r="T480">
        <f>DataList!U484</f>
        <v>0</v>
      </c>
      <c r="U480">
        <f>DataList!V484</f>
        <v>0</v>
      </c>
      <c r="V480">
        <f>DataList!W484</f>
        <v>0</v>
      </c>
    </row>
    <row r="481" spans="1:22" x14ac:dyDescent="0.15">
      <c r="A481">
        <f>DataList!B485</f>
        <v>0</v>
      </c>
      <c r="B481">
        <f>DataList!C485</f>
        <v>0</v>
      </c>
      <c r="C481">
        <f>DataList!D485</f>
        <v>0</v>
      </c>
      <c r="D481">
        <f>DataList!E485</f>
        <v>0</v>
      </c>
      <c r="E481">
        <f>DataList!F485</f>
        <v>0</v>
      </c>
      <c r="F481">
        <f>DataList!G485</f>
        <v>0</v>
      </c>
      <c r="G481">
        <f>DataList!H485</f>
        <v>0</v>
      </c>
      <c r="H481">
        <f>DataList!I485</f>
        <v>0</v>
      </c>
      <c r="I481">
        <f>DataList!J485</f>
        <v>0</v>
      </c>
      <c r="J481">
        <f>DataList!K485</f>
        <v>0</v>
      </c>
      <c r="K481">
        <f>DataList!L485</f>
        <v>0</v>
      </c>
      <c r="L481">
        <f>DataList!M485</f>
        <v>0</v>
      </c>
      <c r="M481">
        <f>DataList!N485</f>
        <v>0</v>
      </c>
      <c r="N481">
        <f>DataList!O485</f>
        <v>0</v>
      </c>
      <c r="O481">
        <f>DataList!P485</f>
        <v>0</v>
      </c>
      <c r="P481">
        <f>DataList!Q485</f>
        <v>0</v>
      </c>
      <c r="Q481">
        <f>DataList!R485</f>
        <v>0</v>
      </c>
      <c r="R481">
        <f>DataList!S485</f>
        <v>0</v>
      </c>
      <c r="S481">
        <f>DataList!T485</f>
        <v>0</v>
      </c>
      <c r="T481">
        <f>DataList!U485</f>
        <v>0</v>
      </c>
      <c r="U481">
        <f>DataList!V485</f>
        <v>0</v>
      </c>
      <c r="V481">
        <f>DataList!W485</f>
        <v>0</v>
      </c>
    </row>
    <row r="482" spans="1:22" x14ac:dyDescent="0.15">
      <c r="A482">
        <f>DataList!B486</f>
        <v>0</v>
      </c>
      <c r="B482">
        <f>DataList!C486</f>
        <v>0</v>
      </c>
      <c r="C482">
        <f>DataList!D486</f>
        <v>0</v>
      </c>
      <c r="D482">
        <f>DataList!E486</f>
        <v>0</v>
      </c>
      <c r="E482">
        <f>DataList!F486</f>
        <v>0</v>
      </c>
      <c r="F482">
        <f>DataList!G486</f>
        <v>0</v>
      </c>
      <c r="G482">
        <f>DataList!H486</f>
        <v>0</v>
      </c>
      <c r="H482">
        <f>DataList!I486</f>
        <v>0</v>
      </c>
      <c r="I482">
        <f>DataList!J486</f>
        <v>0</v>
      </c>
      <c r="J482">
        <f>DataList!K486</f>
        <v>0</v>
      </c>
      <c r="K482">
        <f>DataList!L486</f>
        <v>0</v>
      </c>
      <c r="L482">
        <f>DataList!M486</f>
        <v>0</v>
      </c>
      <c r="M482">
        <f>DataList!N486</f>
        <v>0</v>
      </c>
      <c r="N482">
        <f>DataList!O486</f>
        <v>0</v>
      </c>
      <c r="O482">
        <f>DataList!P486</f>
        <v>0</v>
      </c>
      <c r="P482">
        <f>DataList!Q486</f>
        <v>0</v>
      </c>
      <c r="Q482">
        <f>DataList!R486</f>
        <v>0</v>
      </c>
      <c r="R482">
        <f>DataList!S486</f>
        <v>0</v>
      </c>
      <c r="S482">
        <f>DataList!T486</f>
        <v>0</v>
      </c>
      <c r="T482">
        <f>DataList!U486</f>
        <v>0</v>
      </c>
      <c r="U482">
        <f>DataList!V486</f>
        <v>0</v>
      </c>
      <c r="V482">
        <f>DataList!W486</f>
        <v>0</v>
      </c>
    </row>
    <row r="483" spans="1:22" x14ac:dyDescent="0.15">
      <c r="A483">
        <f>DataList!B487</f>
        <v>0</v>
      </c>
      <c r="B483">
        <f>DataList!C487</f>
        <v>0</v>
      </c>
      <c r="C483">
        <f>DataList!D487</f>
        <v>0</v>
      </c>
      <c r="D483">
        <f>DataList!E487</f>
        <v>0</v>
      </c>
      <c r="E483">
        <f>DataList!F487</f>
        <v>0</v>
      </c>
      <c r="F483">
        <f>DataList!G487</f>
        <v>0</v>
      </c>
      <c r="G483">
        <f>DataList!H487</f>
        <v>0</v>
      </c>
      <c r="H483">
        <f>DataList!I487</f>
        <v>0</v>
      </c>
      <c r="I483">
        <f>DataList!J487</f>
        <v>0</v>
      </c>
      <c r="J483">
        <f>DataList!K487</f>
        <v>0</v>
      </c>
      <c r="K483">
        <f>DataList!L487</f>
        <v>0</v>
      </c>
      <c r="L483">
        <f>DataList!M487</f>
        <v>0</v>
      </c>
      <c r="M483">
        <f>DataList!N487</f>
        <v>0</v>
      </c>
      <c r="N483">
        <f>DataList!O487</f>
        <v>0</v>
      </c>
      <c r="O483">
        <f>DataList!P487</f>
        <v>0</v>
      </c>
      <c r="P483">
        <f>DataList!Q487</f>
        <v>0</v>
      </c>
      <c r="Q483">
        <f>DataList!R487</f>
        <v>0</v>
      </c>
      <c r="R483">
        <f>DataList!S487</f>
        <v>0</v>
      </c>
      <c r="S483">
        <f>DataList!T487</f>
        <v>0</v>
      </c>
      <c r="T483">
        <f>DataList!U487</f>
        <v>0</v>
      </c>
      <c r="U483">
        <f>DataList!V487</f>
        <v>0</v>
      </c>
      <c r="V483">
        <f>DataList!W487</f>
        <v>0</v>
      </c>
    </row>
    <row r="484" spans="1:22" x14ac:dyDescent="0.15">
      <c r="A484">
        <f>DataList!B488</f>
        <v>0</v>
      </c>
      <c r="B484">
        <f>DataList!C488</f>
        <v>0</v>
      </c>
      <c r="C484">
        <f>DataList!D488</f>
        <v>0</v>
      </c>
      <c r="D484">
        <f>DataList!E488</f>
        <v>0</v>
      </c>
      <c r="E484">
        <f>DataList!F488</f>
        <v>0</v>
      </c>
      <c r="F484">
        <f>DataList!G488</f>
        <v>0</v>
      </c>
      <c r="G484">
        <f>DataList!H488</f>
        <v>0</v>
      </c>
      <c r="H484">
        <f>DataList!I488</f>
        <v>0</v>
      </c>
      <c r="I484">
        <f>DataList!J488</f>
        <v>0</v>
      </c>
      <c r="J484">
        <f>DataList!K488</f>
        <v>0</v>
      </c>
      <c r="K484">
        <f>DataList!L488</f>
        <v>0</v>
      </c>
      <c r="L484">
        <f>DataList!M488</f>
        <v>0</v>
      </c>
      <c r="M484">
        <f>DataList!N488</f>
        <v>0</v>
      </c>
      <c r="N484">
        <f>DataList!O488</f>
        <v>0</v>
      </c>
      <c r="O484">
        <f>DataList!P488</f>
        <v>0</v>
      </c>
      <c r="P484">
        <f>DataList!Q488</f>
        <v>0</v>
      </c>
      <c r="Q484">
        <f>DataList!R488</f>
        <v>0</v>
      </c>
      <c r="R484">
        <f>DataList!S488</f>
        <v>0</v>
      </c>
      <c r="S484">
        <f>DataList!T488</f>
        <v>0</v>
      </c>
      <c r="T484">
        <f>DataList!U488</f>
        <v>0</v>
      </c>
      <c r="U484">
        <f>DataList!V488</f>
        <v>0</v>
      </c>
      <c r="V484">
        <f>DataList!W488</f>
        <v>0</v>
      </c>
    </row>
    <row r="485" spans="1:22" x14ac:dyDescent="0.15">
      <c r="A485">
        <f>DataList!B489</f>
        <v>0</v>
      </c>
      <c r="B485">
        <f>DataList!C489</f>
        <v>0</v>
      </c>
      <c r="C485">
        <f>DataList!D489</f>
        <v>0</v>
      </c>
      <c r="D485">
        <f>DataList!E489</f>
        <v>0</v>
      </c>
      <c r="E485">
        <f>DataList!F489</f>
        <v>0</v>
      </c>
      <c r="F485">
        <f>DataList!G489</f>
        <v>0</v>
      </c>
      <c r="G485">
        <f>DataList!H489</f>
        <v>0</v>
      </c>
      <c r="H485">
        <f>DataList!I489</f>
        <v>0</v>
      </c>
      <c r="I485">
        <f>DataList!J489</f>
        <v>0</v>
      </c>
      <c r="J485">
        <f>DataList!K489</f>
        <v>0</v>
      </c>
      <c r="K485">
        <f>DataList!L489</f>
        <v>0</v>
      </c>
      <c r="L485">
        <f>DataList!M489</f>
        <v>0</v>
      </c>
      <c r="M485">
        <f>DataList!N489</f>
        <v>0</v>
      </c>
      <c r="N485">
        <f>DataList!O489</f>
        <v>0</v>
      </c>
      <c r="O485">
        <f>DataList!P489</f>
        <v>0</v>
      </c>
      <c r="P485">
        <f>DataList!Q489</f>
        <v>0</v>
      </c>
      <c r="Q485">
        <f>DataList!R489</f>
        <v>0</v>
      </c>
      <c r="R485">
        <f>DataList!S489</f>
        <v>0</v>
      </c>
      <c r="S485">
        <f>DataList!T489</f>
        <v>0</v>
      </c>
      <c r="T485">
        <f>DataList!U489</f>
        <v>0</v>
      </c>
      <c r="U485">
        <f>DataList!V489</f>
        <v>0</v>
      </c>
      <c r="V485">
        <f>DataList!W489</f>
        <v>0</v>
      </c>
    </row>
    <row r="486" spans="1:22" x14ac:dyDescent="0.15">
      <c r="A486">
        <f>DataList!B490</f>
        <v>0</v>
      </c>
      <c r="B486">
        <f>DataList!C490</f>
        <v>0</v>
      </c>
      <c r="C486">
        <f>DataList!D490</f>
        <v>0</v>
      </c>
      <c r="D486">
        <f>DataList!E490</f>
        <v>0</v>
      </c>
      <c r="E486">
        <f>DataList!F490</f>
        <v>0</v>
      </c>
      <c r="F486">
        <f>DataList!G490</f>
        <v>0</v>
      </c>
      <c r="G486">
        <f>DataList!H490</f>
        <v>0</v>
      </c>
      <c r="H486">
        <f>DataList!I490</f>
        <v>0</v>
      </c>
      <c r="I486">
        <f>DataList!J490</f>
        <v>0</v>
      </c>
      <c r="J486">
        <f>DataList!K490</f>
        <v>0</v>
      </c>
      <c r="K486">
        <f>DataList!L490</f>
        <v>0</v>
      </c>
      <c r="L486">
        <f>DataList!M490</f>
        <v>0</v>
      </c>
      <c r="M486">
        <f>DataList!N490</f>
        <v>0</v>
      </c>
      <c r="N486">
        <f>DataList!O490</f>
        <v>0</v>
      </c>
      <c r="O486">
        <f>DataList!P490</f>
        <v>0</v>
      </c>
      <c r="P486">
        <f>DataList!Q490</f>
        <v>0</v>
      </c>
      <c r="Q486">
        <f>DataList!R490</f>
        <v>0</v>
      </c>
      <c r="R486">
        <f>DataList!S490</f>
        <v>0</v>
      </c>
      <c r="S486">
        <f>DataList!T490</f>
        <v>0</v>
      </c>
      <c r="T486">
        <f>DataList!U490</f>
        <v>0</v>
      </c>
      <c r="U486">
        <f>DataList!V490</f>
        <v>0</v>
      </c>
      <c r="V486">
        <f>DataList!W490</f>
        <v>0</v>
      </c>
    </row>
    <row r="487" spans="1:22" x14ac:dyDescent="0.15">
      <c r="A487">
        <f>DataList!B491</f>
        <v>0</v>
      </c>
      <c r="B487">
        <f>DataList!C491</f>
        <v>0</v>
      </c>
      <c r="C487">
        <f>DataList!D491</f>
        <v>0</v>
      </c>
      <c r="D487">
        <f>DataList!E491</f>
        <v>0</v>
      </c>
      <c r="E487">
        <f>DataList!F491</f>
        <v>0</v>
      </c>
      <c r="F487">
        <f>DataList!G491</f>
        <v>0</v>
      </c>
      <c r="G487">
        <f>DataList!H491</f>
        <v>0</v>
      </c>
      <c r="H487">
        <f>DataList!I491</f>
        <v>0</v>
      </c>
      <c r="I487">
        <f>DataList!J491</f>
        <v>0</v>
      </c>
      <c r="J487">
        <f>DataList!K491</f>
        <v>0</v>
      </c>
      <c r="K487">
        <f>DataList!L491</f>
        <v>0</v>
      </c>
      <c r="L487">
        <f>DataList!M491</f>
        <v>0</v>
      </c>
      <c r="M487">
        <f>DataList!N491</f>
        <v>0</v>
      </c>
      <c r="N487">
        <f>DataList!O491</f>
        <v>0</v>
      </c>
      <c r="O487">
        <f>DataList!P491</f>
        <v>0</v>
      </c>
      <c r="P487">
        <f>DataList!Q491</f>
        <v>0</v>
      </c>
      <c r="Q487">
        <f>DataList!R491</f>
        <v>0</v>
      </c>
      <c r="R487">
        <f>DataList!S491</f>
        <v>0</v>
      </c>
      <c r="S487">
        <f>DataList!T491</f>
        <v>0</v>
      </c>
      <c r="T487">
        <f>DataList!U491</f>
        <v>0</v>
      </c>
      <c r="U487">
        <f>DataList!V491</f>
        <v>0</v>
      </c>
      <c r="V487">
        <f>DataList!W491</f>
        <v>0</v>
      </c>
    </row>
    <row r="488" spans="1:22" x14ac:dyDescent="0.15">
      <c r="A488">
        <f>DataList!B492</f>
        <v>0</v>
      </c>
      <c r="B488">
        <f>DataList!C492</f>
        <v>0</v>
      </c>
      <c r="C488">
        <f>DataList!D492</f>
        <v>0</v>
      </c>
      <c r="D488">
        <f>DataList!E492</f>
        <v>0</v>
      </c>
      <c r="E488">
        <f>DataList!F492</f>
        <v>0</v>
      </c>
      <c r="F488">
        <f>DataList!G492</f>
        <v>0</v>
      </c>
      <c r="G488">
        <f>DataList!H492</f>
        <v>0</v>
      </c>
      <c r="H488">
        <f>DataList!I492</f>
        <v>0</v>
      </c>
      <c r="I488">
        <f>DataList!J492</f>
        <v>0</v>
      </c>
      <c r="J488">
        <f>DataList!K492</f>
        <v>0</v>
      </c>
      <c r="K488">
        <f>DataList!L492</f>
        <v>0</v>
      </c>
      <c r="L488">
        <f>DataList!M492</f>
        <v>0</v>
      </c>
      <c r="M488">
        <f>DataList!N492</f>
        <v>0</v>
      </c>
      <c r="N488">
        <f>DataList!O492</f>
        <v>0</v>
      </c>
      <c r="O488">
        <f>DataList!P492</f>
        <v>0</v>
      </c>
      <c r="P488">
        <f>DataList!Q492</f>
        <v>0</v>
      </c>
      <c r="Q488">
        <f>DataList!R492</f>
        <v>0</v>
      </c>
      <c r="R488">
        <f>DataList!S492</f>
        <v>0</v>
      </c>
      <c r="S488">
        <f>DataList!T492</f>
        <v>0</v>
      </c>
      <c r="T488">
        <f>DataList!U492</f>
        <v>0</v>
      </c>
      <c r="U488">
        <f>DataList!V492</f>
        <v>0</v>
      </c>
      <c r="V488">
        <f>DataList!W492</f>
        <v>0</v>
      </c>
    </row>
    <row r="489" spans="1:22" x14ac:dyDescent="0.15">
      <c r="A489">
        <f>DataList!B493</f>
        <v>0</v>
      </c>
      <c r="B489">
        <f>DataList!C493</f>
        <v>0</v>
      </c>
      <c r="C489">
        <f>DataList!D493</f>
        <v>0</v>
      </c>
      <c r="D489">
        <f>DataList!E493</f>
        <v>0</v>
      </c>
      <c r="E489">
        <f>DataList!F493</f>
        <v>0</v>
      </c>
      <c r="F489">
        <f>DataList!G493</f>
        <v>0</v>
      </c>
      <c r="G489">
        <f>DataList!H493</f>
        <v>0</v>
      </c>
      <c r="H489">
        <f>DataList!I493</f>
        <v>0</v>
      </c>
      <c r="I489">
        <f>DataList!J493</f>
        <v>0</v>
      </c>
      <c r="J489">
        <f>DataList!K493</f>
        <v>0</v>
      </c>
      <c r="K489">
        <f>DataList!L493</f>
        <v>0</v>
      </c>
      <c r="L489">
        <f>DataList!M493</f>
        <v>0</v>
      </c>
      <c r="M489">
        <f>DataList!N493</f>
        <v>0</v>
      </c>
      <c r="N489">
        <f>DataList!O493</f>
        <v>0</v>
      </c>
      <c r="O489">
        <f>DataList!P493</f>
        <v>0</v>
      </c>
      <c r="P489">
        <f>DataList!Q493</f>
        <v>0</v>
      </c>
      <c r="Q489">
        <f>DataList!R493</f>
        <v>0</v>
      </c>
      <c r="R489">
        <f>DataList!S493</f>
        <v>0</v>
      </c>
      <c r="S489">
        <f>DataList!T493</f>
        <v>0</v>
      </c>
      <c r="T489">
        <f>DataList!U493</f>
        <v>0</v>
      </c>
      <c r="U489">
        <f>DataList!V493</f>
        <v>0</v>
      </c>
      <c r="V489">
        <f>DataList!W493</f>
        <v>0</v>
      </c>
    </row>
    <row r="490" spans="1:22" x14ac:dyDescent="0.15">
      <c r="A490">
        <f>DataList!B494</f>
        <v>0</v>
      </c>
      <c r="B490">
        <f>DataList!C494</f>
        <v>0</v>
      </c>
      <c r="C490">
        <f>DataList!D494</f>
        <v>0</v>
      </c>
      <c r="D490">
        <f>DataList!E494</f>
        <v>0</v>
      </c>
      <c r="E490">
        <f>DataList!F494</f>
        <v>0</v>
      </c>
      <c r="F490">
        <f>DataList!G494</f>
        <v>0</v>
      </c>
      <c r="G490">
        <f>DataList!H494</f>
        <v>0</v>
      </c>
      <c r="H490">
        <f>DataList!I494</f>
        <v>0</v>
      </c>
      <c r="I490">
        <f>DataList!J494</f>
        <v>0</v>
      </c>
      <c r="J490">
        <f>DataList!K494</f>
        <v>0</v>
      </c>
      <c r="K490">
        <f>DataList!L494</f>
        <v>0</v>
      </c>
      <c r="L490">
        <f>DataList!M494</f>
        <v>0</v>
      </c>
      <c r="M490">
        <f>DataList!N494</f>
        <v>0</v>
      </c>
      <c r="N490">
        <f>DataList!O494</f>
        <v>0</v>
      </c>
      <c r="O490">
        <f>DataList!P494</f>
        <v>0</v>
      </c>
      <c r="P490">
        <f>DataList!Q494</f>
        <v>0</v>
      </c>
      <c r="Q490">
        <f>DataList!R494</f>
        <v>0</v>
      </c>
      <c r="R490">
        <f>DataList!S494</f>
        <v>0</v>
      </c>
      <c r="S490">
        <f>DataList!T494</f>
        <v>0</v>
      </c>
      <c r="T490">
        <f>DataList!U494</f>
        <v>0</v>
      </c>
      <c r="U490">
        <f>DataList!V494</f>
        <v>0</v>
      </c>
      <c r="V490">
        <f>DataList!W494</f>
        <v>0</v>
      </c>
    </row>
    <row r="491" spans="1:22" x14ac:dyDescent="0.15">
      <c r="A491">
        <f>DataList!B495</f>
        <v>0</v>
      </c>
      <c r="B491">
        <f>DataList!C495</f>
        <v>0</v>
      </c>
      <c r="C491">
        <f>DataList!D495</f>
        <v>0</v>
      </c>
      <c r="D491">
        <f>DataList!E495</f>
        <v>0</v>
      </c>
      <c r="E491">
        <f>DataList!F495</f>
        <v>0</v>
      </c>
      <c r="F491">
        <f>DataList!G495</f>
        <v>0</v>
      </c>
      <c r="G491">
        <f>DataList!H495</f>
        <v>0</v>
      </c>
      <c r="H491">
        <f>DataList!I495</f>
        <v>0</v>
      </c>
      <c r="I491">
        <f>DataList!J495</f>
        <v>0</v>
      </c>
      <c r="J491">
        <f>DataList!K495</f>
        <v>0</v>
      </c>
      <c r="K491">
        <f>DataList!L495</f>
        <v>0</v>
      </c>
      <c r="L491">
        <f>DataList!M495</f>
        <v>0</v>
      </c>
      <c r="M491">
        <f>DataList!N495</f>
        <v>0</v>
      </c>
      <c r="N491">
        <f>DataList!O495</f>
        <v>0</v>
      </c>
      <c r="O491">
        <f>DataList!P495</f>
        <v>0</v>
      </c>
      <c r="P491">
        <f>DataList!Q495</f>
        <v>0</v>
      </c>
      <c r="Q491">
        <f>DataList!R495</f>
        <v>0</v>
      </c>
      <c r="R491">
        <f>DataList!S495</f>
        <v>0</v>
      </c>
      <c r="S491">
        <f>DataList!T495</f>
        <v>0</v>
      </c>
      <c r="T491">
        <f>DataList!U495</f>
        <v>0</v>
      </c>
      <c r="U491">
        <f>DataList!V495</f>
        <v>0</v>
      </c>
      <c r="V491">
        <f>DataList!W495</f>
        <v>0</v>
      </c>
    </row>
    <row r="492" spans="1:22" x14ac:dyDescent="0.15">
      <c r="A492">
        <f>DataList!B496</f>
        <v>0</v>
      </c>
      <c r="B492">
        <f>DataList!C496</f>
        <v>0</v>
      </c>
      <c r="C492">
        <f>DataList!D496</f>
        <v>0</v>
      </c>
      <c r="D492">
        <f>DataList!E496</f>
        <v>0</v>
      </c>
      <c r="E492">
        <f>DataList!F496</f>
        <v>0</v>
      </c>
      <c r="F492">
        <f>DataList!G496</f>
        <v>0</v>
      </c>
      <c r="G492">
        <f>DataList!H496</f>
        <v>0</v>
      </c>
      <c r="H492">
        <f>DataList!I496</f>
        <v>0</v>
      </c>
      <c r="I492">
        <f>DataList!J496</f>
        <v>0</v>
      </c>
      <c r="J492">
        <f>DataList!K496</f>
        <v>0</v>
      </c>
      <c r="K492">
        <f>DataList!L496</f>
        <v>0</v>
      </c>
      <c r="L492">
        <f>DataList!M496</f>
        <v>0</v>
      </c>
      <c r="M492">
        <f>DataList!N496</f>
        <v>0</v>
      </c>
      <c r="N492">
        <f>DataList!O496</f>
        <v>0</v>
      </c>
      <c r="O492">
        <f>DataList!P496</f>
        <v>0</v>
      </c>
      <c r="P492">
        <f>DataList!Q496</f>
        <v>0</v>
      </c>
      <c r="Q492">
        <f>DataList!R496</f>
        <v>0</v>
      </c>
      <c r="R492">
        <f>DataList!S496</f>
        <v>0</v>
      </c>
      <c r="S492">
        <f>DataList!T496</f>
        <v>0</v>
      </c>
      <c r="T492">
        <f>DataList!U496</f>
        <v>0</v>
      </c>
      <c r="U492">
        <f>DataList!V496</f>
        <v>0</v>
      </c>
      <c r="V492">
        <f>DataList!W496</f>
        <v>0</v>
      </c>
    </row>
    <row r="493" spans="1:22" x14ac:dyDescent="0.15">
      <c r="A493">
        <f>DataList!B497</f>
        <v>0</v>
      </c>
      <c r="B493">
        <f>DataList!C497</f>
        <v>0</v>
      </c>
      <c r="C493">
        <f>DataList!D497</f>
        <v>0</v>
      </c>
      <c r="D493">
        <f>DataList!E497</f>
        <v>0</v>
      </c>
      <c r="E493">
        <f>DataList!F497</f>
        <v>0</v>
      </c>
      <c r="F493">
        <f>DataList!G497</f>
        <v>0</v>
      </c>
      <c r="G493">
        <f>DataList!H497</f>
        <v>0</v>
      </c>
      <c r="H493">
        <f>DataList!I497</f>
        <v>0</v>
      </c>
      <c r="I493">
        <f>DataList!J497</f>
        <v>0</v>
      </c>
      <c r="J493">
        <f>DataList!K497</f>
        <v>0</v>
      </c>
      <c r="K493">
        <f>DataList!L497</f>
        <v>0</v>
      </c>
      <c r="L493">
        <f>DataList!M497</f>
        <v>0</v>
      </c>
      <c r="M493">
        <f>DataList!N497</f>
        <v>0</v>
      </c>
      <c r="N493">
        <f>DataList!O497</f>
        <v>0</v>
      </c>
      <c r="O493">
        <f>DataList!P497</f>
        <v>0</v>
      </c>
      <c r="P493">
        <f>DataList!Q497</f>
        <v>0</v>
      </c>
      <c r="Q493">
        <f>DataList!R497</f>
        <v>0</v>
      </c>
      <c r="R493">
        <f>DataList!S497</f>
        <v>0</v>
      </c>
      <c r="S493">
        <f>DataList!T497</f>
        <v>0</v>
      </c>
      <c r="T493">
        <f>DataList!U497</f>
        <v>0</v>
      </c>
      <c r="U493">
        <f>DataList!V497</f>
        <v>0</v>
      </c>
      <c r="V493">
        <f>DataList!W497</f>
        <v>0</v>
      </c>
    </row>
    <row r="494" spans="1:22" x14ac:dyDescent="0.15">
      <c r="A494">
        <f>DataList!B498</f>
        <v>0</v>
      </c>
      <c r="B494">
        <f>DataList!C498</f>
        <v>0</v>
      </c>
      <c r="C494">
        <f>DataList!D498</f>
        <v>0</v>
      </c>
      <c r="D494">
        <f>DataList!E498</f>
        <v>0</v>
      </c>
      <c r="E494">
        <f>DataList!F498</f>
        <v>0</v>
      </c>
      <c r="F494">
        <f>DataList!G498</f>
        <v>0</v>
      </c>
      <c r="G494">
        <f>DataList!H498</f>
        <v>0</v>
      </c>
      <c r="H494">
        <f>DataList!I498</f>
        <v>0</v>
      </c>
      <c r="I494">
        <f>DataList!J498</f>
        <v>0</v>
      </c>
      <c r="J494">
        <f>DataList!K498</f>
        <v>0</v>
      </c>
      <c r="K494">
        <f>DataList!L498</f>
        <v>0</v>
      </c>
      <c r="L494">
        <f>DataList!M498</f>
        <v>0</v>
      </c>
      <c r="M494">
        <f>DataList!N498</f>
        <v>0</v>
      </c>
      <c r="N494">
        <f>DataList!O498</f>
        <v>0</v>
      </c>
      <c r="O494">
        <f>DataList!P498</f>
        <v>0</v>
      </c>
      <c r="P494">
        <f>DataList!Q498</f>
        <v>0</v>
      </c>
      <c r="Q494">
        <f>DataList!R498</f>
        <v>0</v>
      </c>
      <c r="R494">
        <f>DataList!S498</f>
        <v>0</v>
      </c>
      <c r="S494">
        <f>DataList!T498</f>
        <v>0</v>
      </c>
      <c r="T494">
        <f>DataList!U498</f>
        <v>0</v>
      </c>
      <c r="U494">
        <f>DataList!V498</f>
        <v>0</v>
      </c>
      <c r="V494">
        <f>DataList!W498</f>
        <v>0</v>
      </c>
    </row>
    <row r="495" spans="1:22" x14ac:dyDescent="0.15">
      <c r="A495">
        <f>DataList!B499</f>
        <v>0</v>
      </c>
      <c r="B495">
        <f>DataList!C499</f>
        <v>0</v>
      </c>
      <c r="C495">
        <f>DataList!D499</f>
        <v>0</v>
      </c>
      <c r="D495">
        <f>DataList!E499</f>
        <v>0</v>
      </c>
      <c r="E495">
        <f>DataList!F499</f>
        <v>0</v>
      </c>
      <c r="F495">
        <f>DataList!G499</f>
        <v>0</v>
      </c>
      <c r="G495">
        <f>DataList!H499</f>
        <v>0</v>
      </c>
      <c r="H495">
        <f>DataList!I499</f>
        <v>0</v>
      </c>
      <c r="I495">
        <f>DataList!J499</f>
        <v>0</v>
      </c>
      <c r="J495">
        <f>DataList!K499</f>
        <v>0</v>
      </c>
      <c r="K495">
        <f>DataList!L499</f>
        <v>0</v>
      </c>
      <c r="L495">
        <f>DataList!M499</f>
        <v>0</v>
      </c>
      <c r="M495">
        <f>DataList!N499</f>
        <v>0</v>
      </c>
      <c r="N495">
        <f>DataList!O499</f>
        <v>0</v>
      </c>
      <c r="O495">
        <f>DataList!P499</f>
        <v>0</v>
      </c>
      <c r="P495">
        <f>DataList!Q499</f>
        <v>0</v>
      </c>
      <c r="Q495">
        <f>DataList!R499</f>
        <v>0</v>
      </c>
      <c r="R495">
        <f>DataList!S499</f>
        <v>0</v>
      </c>
      <c r="S495">
        <f>DataList!T499</f>
        <v>0</v>
      </c>
      <c r="T495">
        <f>DataList!U499</f>
        <v>0</v>
      </c>
      <c r="U495">
        <f>DataList!V499</f>
        <v>0</v>
      </c>
      <c r="V495">
        <f>DataList!W499</f>
        <v>0</v>
      </c>
    </row>
    <row r="496" spans="1:22" x14ac:dyDescent="0.15">
      <c r="A496">
        <f>DataList!B500</f>
        <v>0</v>
      </c>
      <c r="B496">
        <f>DataList!C500</f>
        <v>0</v>
      </c>
      <c r="C496">
        <f>DataList!D500</f>
        <v>0</v>
      </c>
      <c r="D496">
        <f>DataList!E500</f>
        <v>0</v>
      </c>
      <c r="E496">
        <f>DataList!F500</f>
        <v>0</v>
      </c>
      <c r="F496">
        <f>DataList!G500</f>
        <v>0</v>
      </c>
      <c r="G496">
        <f>DataList!H500</f>
        <v>0</v>
      </c>
      <c r="H496">
        <f>DataList!I500</f>
        <v>0</v>
      </c>
      <c r="I496">
        <f>DataList!J500</f>
        <v>0</v>
      </c>
      <c r="J496">
        <f>DataList!K500</f>
        <v>0</v>
      </c>
      <c r="K496">
        <f>DataList!L500</f>
        <v>0</v>
      </c>
      <c r="L496">
        <f>DataList!M500</f>
        <v>0</v>
      </c>
      <c r="M496">
        <f>DataList!N500</f>
        <v>0</v>
      </c>
      <c r="N496">
        <f>DataList!O500</f>
        <v>0</v>
      </c>
      <c r="O496">
        <f>DataList!P500</f>
        <v>0</v>
      </c>
      <c r="P496">
        <f>DataList!Q500</f>
        <v>0</v>
      </c>
      <c r="Q496">
        <f>DataList!R500</f>
        <v>0</v>
      </c>
      <c r="R496">
        <f>DataList!S500</f>
        <v>0</v>
      </c>
      <c r="S496">
        <f>DataList!T500</f>
        <v>0</v>
      </c>
      <c r="T496">
        <f>DataList!U500</f>
        <v>0</v>
      </c>
      <c r="U496">
        <f>DataList!V500</f>
        <v>0</v>
      </c>
      <c r="V496">
        <f>DataList!W500</f>
        <v>0</v>
      </c>
    </row>
    <row r="497" spans="1:22" x14ac:dyDescent="0.15">
      <c r="A497">
        <f>DataList!B501</f>
        <v>0</v>
      </c>
      <c r="B497">
        <f>DataList!C501</f>
        <v>0</v>
      </c>
      <c r="C497">
        <f>DataList!D501</f>
        <v>0</v>
      </c>
      <c r="D497">
        <f>DataList!E501</f>
        <v>0</v>
      </c>
      <c r="E497">
        <f>DataList!F501</f>
        <v>0</v>
      </c>
      <c r="F497">
        <f>DataList!G501</f>
        <v>0</v>
      </c>
      <c r="G497">
        <f>DataList!H501</f>
        <v>0</v>
      </c>
      <c r="H497">
        <f>DataList!I501</f>
        <v>0</v>
      </c>
      <c r="I497">
        <f>DataList!J501</f>
        <v>0</v>
      </c>
      <c r="J497">
        <f>DataList!K501</f>
        <v>0</v>
      </c>
      <c r="K497">
        <f>DataList!L501</f>
        <v>0</v>
      </c>
      <c r="L497">
        <f>DataList!M501</f>
        <v>0</v>
      </c>
      <c r="M497">
        <f>DataList!N501</f>
        <v>0</v>
      </c>
      <c r="N497">
        <f>DataList!O501</f>
        <v>0</v>
      </c>
      <c r="O497">
        <f>DataList!P501</f>
        <v>0</v>
      </c>
      <c r="P497">
        <f>DataList!Q501</f>
        <v>0</v>
      </c>
      <c r="Q497">
        <f>DataList!R501</f>
        <v>0</v>
      </c>
      <c r="R497">
        <f>DataList!S501</f>
        <v>0</v>
      </c>
      <c r="S497">
        <f>DataList!T501</f>
        <v>0</v>
      </c>
      <c r="T497">
        <f>DataList!U501</f>
        <v>0</v>
      </c>
      <c r="U497">
        <f>DataList!V501</f>
        <v>0</v>
      </c>
      <c r="V497">
        <f>DataList!W501</f>
        <v>0</v>
      </c>
    </row>
    <row r="498" spans="1:22" x14ac:dyDescent="0.15">
      <c r="A498">
        <f>DataList!B502</f>
        <v>0</v>
      </c>
      <c r="B498">
        <f>DataList!C502</f>
        <v>0</v>
      </c>
      <c r="C498">
        <f>DataList!D502</f>
        <v>0</v>
      </c>
      <c r="D498">
        <f>DataList!E502</f>
        <v>0</v>
      </c>
      <c r="E498">
        <f>DataList!F502</f>
        <v>0</v>
      </c>
      <c r="F498">
        <f>DataList!G502</f>
        <v>0</v>
      </c>
      <c r="G498">
        <f>DataList!H502</f>
        <v>0</v>
      </c>
      <c r="H498">
        <f>DataList!I502</f>
        <v>0</v>
      </c>
      <c r="I498">
        <f>DataList!J502</f>
        <v>0</v>
      </c>
      <c r="J498">
        <f>DataList!K502</f>
        <v>0</v>
      </c>
      <c r="K498">
        <f>DataList!L502</f>
        <v>0</v>
      </c>
      <c r="L498">
        <f>DataList!M502</f>
        <v>0</v>
      </c>
      <c r="M498">
        <f>DataList!N502</f>
        <v>0</v>
      </c>
      <c r="N498">
        <f>DataList!O502</f>
        <v>0</v>
      </c>
      <c r="O498">
        <f>DataList!P502</f>
        <v>0</v>
      </c>
      <c r="P498">
        <f>DataList!Q502</f>
        <v>0</v>
      </c>
      <c r="Q498">
        <f>DataList!R502</f>
        <v>0</v>
      </c>
      <c r="R498">
        <f>DataList!S502</f>
        <v>0</v>
      </c>
      <c r="S498">
        <f>DataList!T502</f>
        <v>0</v>
      </c>
      <c r="T498">
        <f>DataList!U502</f>
        <v>0</v>
      </c>
      <c r="U498">
        <f>DataList!V502</f>
        <v>0</v>
      </c>
      <c r="V498">
        <f>DataList!W502</f>
        <v>0</v>
      </c>
    </row>
    <row r="499" spans="1:22" x14ac:dyDescent="0.15">
      <c r="A499">
        <f>DataList!B503</f>
        <v>0</v>
      </c>
      <c r="B499">
        <f>DataList!C503</f>
        <v>0</v>
      </c>
      <c r="C499">
        <f>DataList!D503</f>
        <v>0</v>
      </c>
      <c r="D499">
        <f>DataList!E503</f>
        <v>0</v>
      </c>
      <c r="E499">
        <f>DataList!F503</f>
        <v>0</v>
      </c>
      <c r="F499">
        <f>DataList!G503</f>
        <v>0</v>
      </c>
      <c r="G499">
        <f>DataList!H503</f>
        <v>0</v>
      </c>
      <c r="H499">
        <f>DataList!I503</f>
        <v>0</v>
      </c>
      <c r="I499">
        <f>DataList!J503</f>
        <v>0</v>
      </c>
      <c r="J499">
        <f>DataList!K503</f>
        <v>0</v>
      </c>
      <c r="K499">
        <f>DataList!L503</f>
        <v>0</v>
      </c>
      <c r="L499">
        <f>DataList!M503</f>
        <v>0</v>
      </c>
      <c r="M499">
        <f>DataList!N503</f>
        <v>0</v>
      </c>
      <c r="N499">
        <f>DataList!O503</f>
        <v>0</v>
      </c>
      <c r="O499">
        <f>DataList!P503</f>
        <v>0</v>
      </c>
      <c r="P499">
        <f>DataList!Q503</f>
        <v>0</v>
      </c>
      <c r="Q499">
        <f>DataList!R503</f>
        <v>0</v>
      </c>
      <c r="R499">
        <f>DataList!S503</f>
        <v>0</v>
      </c>
      <c r="S499">
        <f>DataList!T503</f>
        <v>0</v>
      </c>
      <c r="T499">
        <f>DataList!U503</f>
        <v>0</v>
      </c>
      <c r="U499">
        <f>DataList!V503</f>
        <v>0</v>
      </c>
      <c r="V499">
        <f>DataList!W503</f>
        <v>0</v>
      </c>
    </row>
    <row r="500" spans="1:22" x14ac:dyDescent="0.15">
      <c r="A500">
        <f>DataList!B504</f>
        <v>0</v>
      </c>
      <c r="B500">
        <f>DataList!C504</f>
        <v>0</v>
      </c>
      <c r="C500">
        <f>DataList!D504</f>
        <v>0</v>
      </c>
      <c r="D500">
        <f>DataList!E504</f>
        <v>0</v>
      </c>
      <c r="E500">
        <f>DataList!F504</f>
        <v>0</v>
      </c>
      <c r="F500">
        <f>DataList!G504</f>
        <v>0</v>
      </c>
      <c r="G500">
        <f>DataList!H504</f>
        <v>0</v>
      </c>
      <c r="H500">
        <f>DataList!I504</f>
        <v>0</v>
      </c>
      <c r="I500">
        <f>DataList!J504</f>
        <v>0</v>
      </c>
      <c r="J500">
        <f>DataList!K504</f>
        <v>0</v>
      </c>
      <c r="K500">
        <f>DataList!L504</f>
        <v>0</v>
      </c>
      <c r="L500">
        <f>DataList!M504</f>
        <v>0</v>
      </c>
      <c r="M500">
        <f>DataList!N504</f>
        <v>0</v>
      </c>
      <c r="N500">
        <f>DataList!O504</f>
        <v>0</v>
      </c>
      <c r="O500">
        <f>DataList!P504</f>
        <v>0</v>
      </c>
      <c r="P500">
        <f>DataList!Q504</f>
        <v>0</v>
      </c>
      <c r="Q500">
        <f>DataList!R504</f>
        <v>0</v>
      </c>
      <c r="R500">
        <f>DataList!S504</f>
        <v>0</v>
      </c>
      <c r="S500">
        <f>DataList!T504</f>
        <v>0</v>
      </c>
      <c r="T500">
        <f>DataList!U504</f>
        <v>0</v>
      </c>
      <c r="U500">
        <f>DataList!V504</f>
        <v>0</v>
      </c>
      <c r="V500">
        <f>DataList!W504</f>
        <v>0</v>
      </c>
    </row>
  </sheetData>
  <phoneticPr fontId="14"/>
  <pageMargins left="0.69930555555555596" right="0.69930555555555596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DataList</vt:lpstr>
      <vt:lpstr>Map_csv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honka</cp:lastModifiedBy>
  <dcterms:created xsi:type="dcterms:W3CDTF">2018-06-18T11:37:00Z</dcterms:created>
  <dcterms:modified xsi:type="dcterms:W3CDTF">2021-01-15T06:55:14Z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1041-10.8.0.6186</vt:lpwstr>
  </property>
</Properties>
</file>