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希\Downloads\music\外部参照\"/>
    </mc:Choice>
  </mc:AlternateContent>
  <xr:revisionPtr revIDLastSave="0" documentId="13_ncr:1_{4F1D429C-1A78-4E37-9A7E-B7902D6F8ED5}" xr6:coauthVersionLast="34" xr6:coauthVersionMax="34" xr10:uidLastSave="{00000000-0000-0000-0000-000000000000}"/>
  <bookViews>
    <workbookView xWindow="0" yWindow="0" windowWidth="20490" windowHeight="8040" xr2:uid="{CC9234BE-BD00-40A3-88F8-848513C481B5}"/>
  </bookViews>
  <sheets>
    <sheet name="Sheet1" sheetId="1" r:id="rId1"/>
    <sheet name="Sheet2" sheetId="2" r:id="rId2"/>
  </sheets>
  <externalReferences>
    <externalReference r:id="rId3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<sst xmlns="http://schemas.openxmlformats.org/spreadsheetml/2006/main" count="4" uniqueCount="4">
  <si>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SHOP ID</t>
    <phoneticPr fontId="1"/>
  </si>
  <si>
    <t>ITEM TYPE</t>
    <phoneticPr fontId="1"/>
  </si>
  <si>
    <t>MUSIC</t>
    <phoneticPr fontId="1"/>
  </si>
  <si>
    <t>MUSIC 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</si>
</sst>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005;&#26354;&#12522;&#12473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楽曲ID</v>
          </cell>
          <cell r="B1" t="str">
            <v>楽曲名</v>
          </cell>
        </row>
        <row r="2">
          <cell r="A2">
            <v>10000001</v>
          </cell>
          <cell r="B2" t="str">
            <v>アーティミシアの空想舞踏科学</v>
          </cell>
        </row>
        <row r="3">
          <cell r="A3">
            <v>10000002</v>
          </cell>
          <cell r="B3" t="str">
            <v>RPG</v>
          </cell>
        </row>
        <row r="4">
          <cell r="A4">
            <v>10000003</v>
          </cell>
          <cell r="B4" t="str">
            <v>愛言葉-Piano ver-</v>
          </cell>
        </row>
        <row r="5">
          <cell r="A5">
            <v>10000004</v>
          </cell>
          <cell r="B5" t="str">
            <v>icoro</v>
          </cell>
        </row>
        <row r="6">
          <cell r="A6">
            <v>10000005</v>
          </cell>
          <cell r="B6" t="str">
            <v>idと人類模型</v>
          </cell>
        </row>
        <row r="7">
          <cell r="A7">
            <v>10000006</v>
          </cell>
          <cell r="B7" t="str">
            <v>アイネクライネ</v>
          </cell>
        </row>
        <row r="8">
          <cell r="A8">
            <v>10000007</v>
          </cell>
          <cell r="B8" t="str">
            <v>あいのけもの</v>
          </cell>
        </row>
        <row r="9">
          <cell r="A9">
            <v>10000008</v>
          </cell>
          <cell r="B9" t="str">
            <v>'I' Novel</v>
          </cell>
        </row>
        <row r="10">
          <cell r="A10">
            <v>10000009</v>
          </cell>
          <cell r="B10" t="str">
            <v>アイバリィ-plan A-</v>
          </cell>
        </row>
        <row r="11">
          <cell r="A11">
            <v>10000010</v>
          </cell>
          <cell r="B11" t="str">
            <v>アイロニ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AB2AC-C625-407F-90B4-EC040A86F326}">
  <dimension ref="A1:C2"/>
  <sheetViews>
    <sheetView tabSelected="1" workbookViewId="0">
      <selection activeCell="C2" sqref="C2"/>
    </sheetView>
  </sheetViews>
  <sheetFormatPr defaultRowHeight="18.75" x14ac:dyDescent="0.4"/>
  <cols>
    <col min="2" max="2" width="9.5" bestFit="1" customWidth="1"/>
  </cols>
  <sheetData>
    <row r="1" spans="1:3" x14ac:dyDescent="0.4">
      <c r="A1" t="s">
        <v>0</v>
      </c>
      <c r="B1" t="s">
        <v>3</v>
      </c>
    </row>
    <row r="2" spans="1:3" x14ac:dyDescent="0.4">
      <c r="A2">
        <v>1</v>
      </c>
      <c r="B2">
        <v>10000002</v>
      </c>
      <c r="C2" t="str">
        <f>VLOOKUP(B2,[1]Sheet1!$A:$B,2,FALSE)</f>
        <v>RPG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FDDB-800A-4FF7-A1BA-BBE97C2055D2}">
  <dimension ref="A1:B6"/>
  <sheetViews>
    <sheetView workbookViewId="0">
      <selection activeCell="B3" sqref="B3"/>
    </sheetView>
  </sheetViews>
  <sheetFormatPr defaultRowHeight="18.75" x14ac:dyDescent="0.4"/>
  <sheetData>
    <row r="1" spans="1:2" x14ac:dyDescent="0.4">
      <c r="A1" t="s">
        <v>1</v>
      </c>
    </row>
    <row r="2" spans="1:2" x14ac:dyDescent="0.4">
      <c r="A2">
        <v>1</v>
      </c>
      <c r="B2" t="s">
        <v>2</v>
      </c>
    </row>
    <row r="3" spans="1:2" x14ac:dyDescent="0.4">
      <c r="A3">
        <v>2</v>
      </c>
    </row>
    <row r="4" spans="1:2" x14ac:dyDescent="0.4">
      <c r="A4">
        <v>3</v>
      </c>
    </row>
    <row r="5" spans="1:2" x14ac:dyDescent="0.4">
      <c r="A5">
        <v>4</v>
      </c>
    </row>
    <row r="6" spans="1:2" x14ac:dyDescent="0.4">
      <c r="A6">
        <v>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多田有希</dc:creator>
  <cp:lastModifiedBy>多田有希</cp:lastModifiedBy>
  <dcterms:created xsi:type="dcterms:W3CDTF">2018-09-09T08:08:52Z</dcterms:created>
  <dcterms:modified xsi:type="dcterms:W3CDTF">2018-09-09T08:42:12Z</dcterms:modified>
</cp:coreProperties>
</file>