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<sst xmlns="http://schemas.openxmlformats.org/spreadsheetml/2006/main" count="10" uniqueCount="10">
  <si>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ACE-whQA-has-answer.json</t>
  </si>
  <si>
    <t>ACE-whQA-IDK-non-competitive.json</t>
  </si>
  <si>
    <t>english_dev_tydiqa_filterd.json</t>
  </si>
  <si>
    <t>valid.json</t>
  </si>
  <si>
    <t>ACE-whQA-IDK-competitive.json</t>
  </si>
  <si>
    <t>squad2</t>
  </si>
  <si>
    <t>squad_crqda</t>
  </si>
  <si>
    <t>squad_unansq</t>
  </si>
  <si>
    <t>squad_entities_one</t>
  </si>
  <si>
    <t>squad_antonyms_ppl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</si>
</sst>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80.95171401894092</v>
      </c>
      <c r="C2">
        <v>72.76422764227642</v>
      </c>
      <c r="D2">
        <v>39.83530881624834</v>
      </c>
      <c r="E2">
        <v>80.41366894943542</v>
      </c>
      <c r="F2">
        <v>35.2</v>
      </c>
    </row>
    <row r="3" spans="1:6">
      <c r="A3" s="1" t="s">
        <v>6</v>
      </c>
      <c r="B3">
        <v>79.34240362811794</v>
      </c>
      <c r="C3">
        <v>70.32520325203252</v>
      </c>
      <c r="D3">
        <v>41.21524142871033</v>
      </c>
      <c r="E3">
        <v>80.56377180896888</v>
      </c>
      <c r="F3">
        <v>36.8</v>
      </c>
    </row>
    <row r="4" spans="1:6">
      <c r="A4" s="1" t="s">
        <v>7</v>
      </c>
      <c r="B4">
        <v>80.45151393890892</v>
      </c>
      <c r="C4">
        <v>70.32520325203252</v>
      </c>
      <c r="D4">
        <v>40.3614748019686</v>
      </c>
      <c r="E4">
        <v>80.36432750239449</v>
      </c>
      <c r="F4">
        <v>34.4</v>
      </c>
    </row>
    <row r="5" spans="1:6">
      <c r="A5" s="1" t="s">
        <v>8</v>
      </c>
      <c r="B5">
        <v>80.87068160597572</v>
      </c>
      <c r="C5">
        <v>74.79674796747967</v>
      </c>
      <c r="D5">
        <v>41.65408694542395</v>
      </c>
      <c r="E5">
        <v>80.99143704757347</v>
      </c>
      <c r="F5">
        <v>38.4</v>
      </c>
    </row>
    <row r="6" spans="1:6">
      <c r="A6" s="1" t="s">
        <v>9</v>
      </c>
      <c r="B6">
        <v>82.01075301915638</v>
      </c>
      <c r="C6">
        <v>65.85365853658537</v>
      </c>
      <c r="D6">
        <v>40.16678802665119</v>
      </c>
      <c r="E6">
        <v>80.85090560516019</v>
      </c>
      <c r="F6">
        <v>30.4</v>
      </c>
    </row>
  </sheetData>
  <conditionalFormatting sqref="B2:B6">
    <cfRule type="colorScale" priority="1">
      <colorScale>
        <cfvo type="min" val="0"/>
        <cfvo type="max" val="0"/>
        <color rgb="FFFF9999"/>
        <color rgb="FF99CCFF"/>
      </colorScale>
    </cfRule>
  </conditionalFormatting>
  <conditionalFormatting sqref="C2:C6">
    <cfRule type="colorScale" priority="2">
      <colorScale>
        <cfvo type="min" val="0"/>
        <cfvo type="max" val="0"/>
        <color rgb="FFFF9999"/>
        <color rgb="FF99CCFF"/>
      </colorScale>
    </cfRule>
  </conditionalFormatting>
  <conditionalFormatting sqref="D2:D6">
    <cfRule type="colorScale" priority="3">
      <colorScale>
        <cfvo type="min" val="0"/>
        <cfvo type="max" val="0"/>
        <color rgb="FFFF9999"/>
        <color rgb="FF99CCFF"/>
      </colorScale>
    </cfRule>
  </conditionalFormatting>
  <conditionalFormatting sqref="E2:E6">
    <cfRule type="colorScale" priority="4">
      <colorScale>
        <cfvo type="min" val="0"/>
        <cfvo type="max" val="0"/>
        <color rgb="FFFF9999"/>
        <color rgb="FF99CCFF"/>
      </colorScale>
    </cfRule>
  </conditionalFormatting>
  <conditionalFormatting sqref="F2:F6">
    <cfRule type="colorScale" priority="5">
      <colorScale>
        <cfvo type="min" val="0"/>
        <cfvo type="max" val="0"/>
        <color rgb="FFFF9999"/>
        <color rgb="FF99C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2024-06-27T09:05:35Z</dcterms:created>
  <dcterms:modified xsi:type="dcterms:W3CDTF">2024-06-27T09:05:35Z</dcterms:modified>
</cp:coreProperties>
</file>