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1" sheetId="1" r:id="rId4"/>
    <sheet state="visible" name="שבוע 2" sheetId="2" r:id="rId5"/>
    <sheet state="visible" name="שבוע 3" sheetId="3" r:id="rId6"/>
    <sheet state="visible" name="שבוע 4" sheetId="4" r:id="rId7"/>
    <sheet state="visible" name="שבוע 5" sheetId="5" r:id="rId8"/>
    <sheet state="visible" name="שבוע 6" sheetId="6" r:id="rId9"/>
  </sheets>
  <definedNames/>
  <calcPr/>
  <extLst>
    <ext uri="GoogleSheetsCustomDataVersion2">
      <go:sheetsCustomData xmlns:go="http://customooxmlschemas.google.com/" r:id="rId10" roundtripDataChecksum="tcEj0zqXOrmSnIOFOG8ezxdhkBAPXxFunnHPgIgVuOI="/>
    </ext>
  </extLst>
</workbook>
</file>

<file path=xl/sharedStrings.xml><?xml version="1.0" encoding="utf-8"?>
<sst xmlns="http://schemas.openxmlformats.org/spreadsheetml/2006/main" count="575" uniqueCount="43">
  <si>
    <t>תחושה</t>
  </si>
  <si>
    <t>RPE</t>
  </si>
  <si>
    <t xml:space="preserve">התכנית האדירה של - </t>
  </si>
  <si>
    <t>מאמץ קל מאוד, משקל נמוך</t>
  </si>
  <si>
    <t>אפשר לעשות עוד 6-4 חזרות</t>
  </si>
  <si>
    <t>אפשר לעשות עוד 3 חזרות</t>
  </si>
  <si>
    <t>אפשר לעשות עוד 2 חזרות, אולי 3</t>
  </si>
  <si>
    <t>אפשר לעשות עוד 2 חזרות</t>
  </si>
  <si>
    <t xml:space="preserve"> </t>
  </si>
  <si>
    <t>יכול לעשות עוד חזרה, אולי 2 במאמץ יתר</t>
  </si>
  <si>
    <t>יכול לעשות עוד חזרה 1</t>
  </si>
  <si>
    <t>לא יכול לבצע עוד חזרות אולי מעט יותר משקל</t>
  </si>
  <si>
    <t>אין סיכוי לעושת עוד חזרות או להעלות משקל</t>
  </si>
  <si>
    <t xml:space="preserve">                                   &lt; אימון 1 &gt; </t>
  </si>
  <si>
    <t xml:space="preserve">                   &lt; מלא באימון &gt;</t>
  </si>
  <si>
    <t>תרגיל</t>
  </si>
  <si>
    <t>סטים</t>
  </si>
  <si>
    <t>חזרות</t>
  </si>
  <si>
    <t>משקל</t>
  </si>
  <si>
    <t>סט 1</t>
  </si>
  <si>
    <t>סט 2</t>
  </si>
  <si>
    <t>סט 3</t>
  </si>
  <si>
    <t xml:space="preserve">סט 4 </t>
  </si>
  <si>
    <t xml:space="preserve">סט 5 </t>
  </si>
  <si>
    <t>סה"כ</t>
  </si>
  <si>
    <t>הערות מאמן</t>
  </si>
  <si>
    <t>הערות מתאמן</t>
  </si>
  <si>
    <t>סקווטים</t>
  </si>
  <si>
    <t>2</t>
  </si>
  <si>
    <t>8-12</t>
  </si>
  <si>
    <t>5-6</t>
  </si>
  <si>
    <t>12</t>
  </si>
  <si>
    <t>דדליפט</t>
  </si>
  <si>
    <t>מתח</t>
  </si>
  <si>
    <t>לחיצת חזה</t>
  </si>
  <si>
    <t>לחיצת כתף</t>
  </si>
  <si>
    <t xml:space="preserve">                                   &lt; אימון 2 &gt; </t>
  </si>
  <si>
    <t>6</t>
  </si>
  <si>
    <t>8</t>
  </si>
  <si>
    <t xml:space="preserve">                                   &lt; אימון 3 &gt; </t>
  </si>
  <si>
    <t>3</t>
  </si>
  <si>
    <t>7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</si>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</sst>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0.0"/>
      <color rgb="FF000000"/>
      <name val="Arial"/>
      <scheme val="minor"/>
    </font>
    <font>
      <b/>
      <sz val="12.0"/>
      <color theme="1"/>
      <name val="Assistant"/>
    </font>
    <font>
      <sz val="14.0"/>
      <color rgb="FFFFFFFF"/>
      <name val="Assistant"/>
    </font>
    <font>
      <color theme="1"/>
      <name val="Arial"/>
    </font>
    <font>
      <b/>
      <sz val="14.0"/>
      <color theme="1"/>
      <name val="Arial"/>
    </font>
    <font>
      <b/>
      <sz val="14.0"/>
      <color rgb="FFFFFFFF"/>
      <name val="Assistant"/>
    </font>
    <font>
      <i/>
      <sz val="12.0"/>
      <color rgb="FFFFFFFF"/>
      <name val="Assistant"/>
    </font>
    <font>
      <sz val="12.0"/>
      <color theme="1"/>
      <name val="Assistant"/>
    </font>
    <font>
      <b/>
      <i/>
      <sz val="14.0"/>
      <color rgb="FF434343"/>
      <name val="Assistant"/>
    </font>
    <font>
      <i/>
      <sz val="11.0"/>
      <color rgb="FFFFFFFF"/>
      <name val="Assistant"/>
    </font>
    <font>
      <b/>
      <i/>
      <sz val="11.0"/>
      <color rgb="FFFFFFFF"/>
      <name val="Assistant"/>
    </font>
    <font>
      <b/>
      <i/>
      <u/>
      <sz val="12.0"/>
      <color rgb="FF0000FF"/>
      <name val="Assistant"/>
    </font>
    <font>
      <b/>
      <color theme="1"/>
      <name val="Assistant"/>
    </font>
    <font>
      <b/>
      <i/>
      <u/>
      <sz val="12.0"/>
      <color rgb="FF0000FF"/>
      <name val="Assistant"/>
    </font>
    <font>
      <b/>
      <i/>
      <sz val="12.0"/>
      <color rgb="FF660000"/>
      <name val="Assistant"/>
    </font>
  </fonts>
  <fills count="10">
    <fill>
      <patternFill patternType="none"/>
    </fill>
    <fill>
      <patternFill patternType="lightGray"/>
    </fill>
    <fill>
      <patternFill patternType="solid">
        <fgColor rgb="FFB50202"/>
        <bgColor rgb="FFB50202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0000"/>
        <bgColor rgb="FF990000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">
    <border/>
    <border>
      <top style="medium">
        <color rgb="FFCC0000"/>
      </top>
      <bottom style="thin">
        <color rgb="FF99999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/>
    </xf>
    <xf borderId="0" fillId="2" fontId="3" numFmtId="0" xfId="0" applyFill="1" applyFont="1"/>
    <xf borderId="0" fillId="2" fontId="4" numFmtId="0" xfId="0" applyFill="1" applyFont="1"/>
    <xf borderId="0" fillId="3" fontId="3" numFmtId="0" xfId="0" applyFill="1" applyFont="1"/>
    <xf borderId="0" fillId="2" fontId="3" numFmtId="0" xfId="0" applyFill="1" applyFont="1"/>
    <xf borderId="0" fillId="3" fontId="5" numFmtId="0" xfId="0" applyFill="1" applyFont="1"/>
    <xf borderId="0" fillId="4" fontId="6" numFmtId="49" xfId="0" applyAlignment="1" applyFill="1" applyFont="1" applyNumberFormat="1">
      <alignment horizontal="center"/>
    </xf>
    <xf borderId="0" fillId="0" fontId="7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Font="1"/>
    <xf borderId="0" fillId="0" fontId="8" numFmtId="49" xfId="0" applyAlignment="1" applyFont="1" applyNumberFormat="1">
      <alignment horizontal="center" vertical="center"/>
    </xf>
    <xf borderId="1" fillId="0" fontId="8" numFmtId="49" xfId="0" applyAlignment="1" applyBorder="1" applyFont="1" applyNumberFormat="1">
      <alignment horizontal="center" readingOrder="0" vertical="center"/>
    </xf>
    <xf borderId="0" fillId="5" fontId="9" numFmtId="49" xfId="0" applyAlignment="1" applyFill="1" applyFont="1" applyNumberFormat="1">
      <alignment horizontal="center" readingOrder="0" vertical="bottom"/>
    </xf>
    <xf borderId="0" fillId="6" fontId="10" numFmtId="49" xfId="0" applyAlignment="1" applyFill="1" applyFont="1" applyNumberFormat="1">
      <alignment horizontal="center" vertical="bottom"/>
    </xf>
    <xf borderId="0" fillId="4" fontId="3" numFmtId="49" xfId="0" applyAlignment="1" applyFill="1" applyFont="1" applyNumberFormat="1">
      <alignment vertical="bottom"/>
    </xf>
    <xf borderId="0" fillId="7" fontId="10" numFmtId="49" xfId="0" applyAlignment="1" applyFill="1" applyFont="1" applyNumberFormat="1">
      <alignment horizontal="center" readingOrder="0" vertical="bottom"/>
    </xf>
    <xf borderId="0" fillId="8" fontId="11" numFmtId="49" xfId="0" applyAlignment="1" applyFill="1" applyFont="1" applyNumberFormat="1">
      <alignment horizontal="right" readingOrder="0" vertical="bottom"/>
    </xf>
    <xf borderId="0" fillId="8" fontId="3" numFmtId="49" xfId="0" applyAlignment="1" applyFill="1" applyFont="1" applyNumberFormat="1">
      <alignment horizontal="center" vertical="bottom"/>
    </xf>
    <xf borderId="0" fillId="8" fontId="3" numFmtId="49" xfId="0" applyAlignment="1" applyFill="1" applyFont="1" applyNumberFormat="1">
      <alignment vertical="bottom"/>
    </xf>
    <xf borderId="0" fillId="8" fontId="3" numFmtId="49" xfId="0" applyAlignment="1" applyFill="1" applyFont="1" applyNumberFormat="1">
      <alignment readingOrder="0" vertical="bottom"/>
    </xf>
    <xf borderId="0" fillId="8" fontId="12" numFmtId="49" xfId="0" applyAlignment="1" applyFill="1" applyFont="1" applyNumberFormat="1">
      <alignment horizontal="right" vertical="bottom"/>
    </xf>
    <xf borderId="0" fillId="9" fontId="13" numFmtId="49" xfId="0" applyAlignment="1" applyFill="1" applyFont="1" applyNumberFormat="1">
      <alignment horizontal="right" readingOrder="0" vertical="bottom"/>
    </xf>
    <xf borderId="0" fillId="9" fontId="3" numFmtId="49" xfId="0" applyAlignment="1" applyFill="1" applyFont="1" applyNumberFormat="1">
      <alignment horizontal="center" vertical="bottom"/>
    </xf>
    <xf borderId="0" fillId="9" fontId="3" numFmtId="49" xfId="0" applyAlignment="1" applyFill="1" applyFont="1" applyNumberFormat="1">
      <alignment vertical="bottom"/>
    </xf>
    <xf borderId="0" fillId="8" fontId="14" numFmtId="49" xfId="0" applyAlignment="1" applyFill="1" applyFont="1" applyNumberFormat="1">
      <alignment horizontal="right" vertical="bottom"/>
    </xf>
    <xf borderId="0" fillId="9" fontId="14" numFmtId="49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/>
    </xf>
    <xf borderId="0" fillId="8" fontId="14" numFmtId="0" xfId="0" applyAlignment="1" applyFill="1" applyFont="1">
      <alignment horizontal="right" vertical="bottom"/>
    </xf>
    <xf borderId="0" fillId="8" fontId="3" numFmtId="0" xfId="0" applyAlignment="1" applyFill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50202"/>
          <bgColor rgb="FFB50202"/>
        </patternFill>
      </fill>
      <border/>
    </dxf>
  </dxfs>
  <tableStyles count="66">
    <tableStyle count="4" pivot="0" name="שבוע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1-style 2">
      <tableStyleElement dxfId="1" type="headerRow"/>
      <tableStyleElement dxfId="2" type="firstRowStripe"/>
      <tableStyleElement dxfId="3" type="secondRowStripe"/>
    </tableStyle>
    <tableStyle count="3" pivot="0" name="שבוע 1-style 3">
      <tableStyleElement dxfId="3" type="headerRow"/>
      <tableStyleElement dxfId="5" type="firstRowStripe"/>
      <tableStyleElement dxfId="3" type="secondRowStripe"/>
    </tableStyle>
    <tableStyle count="3" pivot="0" name="שבוע 1-style 4">
      <tableStyleElement dxfId="3" type="headerRow"/>
      <tableStyleElement dxfId="5" type="firstRowStripe"/>
      <tableStyleElement dxfId="3" type="secondRowStripe"/>
    </tableStyle>
    <tableStyle count="3" pivot="0" name="שבוע 1-style 5">
      <tableStyleElement dxfId="3" type="headerRow"/>
      <tableStyleElement dxfId="5" type="firstRowStripe"/>
      <tableStyleElement dxfId="3" type="secondRowStripe"/>
    </tableStyle>
    <tableStyle count="3" pivot="0" name="שבוע 1-style 6">
      <tableStyleElement dxfId="3" type="headerRow"/>
      <tableStyleElement dxfId="5" type="firstRowStripe"/>
      <tableStyleElement dxfId="3" type="secondRowStripe"/>
    </tableStyle>
    <tableStyle count="3" pivot="0" name="שבוע 1-style 7">
      <tableStyleElement dxfId="3" type="headerRow"/>
      <tableStyleElement dxfId="5" type="firstRowStripe"/>
      <tableStyleElement dxfId="3" type="secondRowStripe"/>
    </tableStyle>
    <tableStyle count="3" pivot="0" name="שבוע 1-style 8">
      <tableStyleElement dxfId="3" type="headerRow"/>
      <tableStyleElement dxfId="5" type="firstRowStripe"/>
      <tableStyleElement dxfId="3" type="secondRowStripe"/>
    </tableStyle>
    <tableStyle count="3" pivot="0" name="שבוע 1-style 9">
      <tableStyleElement dxfId="3" type="headerRow"/>
      <tableStyleElement dxfId="5" type="firstRowStripe"/>
      <tableStyleElement dxfId="3" type="secondRowStripe"/>
    </tableStyle>
    <tableStyle count="3" pivot="0" name="שבוע 1-style 10">
      <tableStyleElement dxfId="3" type="headerRow"/>
      <tableStyleElement dxfId="5" type="firstRowStripe"/>
      <tableStyleElement dxfId="3" type="secondRowStripe"/>
    </tableStyle>
    <tableStyle count="3" pivot="0" name="שבוע 1-style 11">
      <tableStyleElement dxfId="3" type="headerRow"/>
      <tableStyleElement dxfId="5" type="firstRowStripe"/>
      <tableStyleElement dxfId="3" type="secondRowStripe"/>
    </tableStyle>
    <tableStyle count="4" pivot="0" name="שבוע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2-style 2">
      <tableStyleElement dxfId="1" type="headerRow"/>
      <tableStyleElement dxfId="2" type="firstRowStripe"/>
      <tableStyleElement dxfId="3" type="secondRowStripe"/>
    </tableStyle>
    <tableStyle count="3" pivot="0" name="שבוע 2-style 3">
      <tableStyleElement dxfId="3" type="headerRow"/>
      <tableStyleElement dxfId="5" type="firstRowStripe"/>
      <tableStyleElement dxfId="3" type="secondRowStripe"/>
    </tableStyle>
    <tableStyle count="3" pivot="0" name="שבוע 2-style 4">
      <tableStyleElement dxfId="3" type="headerRow"/>
      <tableStyleElement dxfId="5" type="firstRowStripe"/>
      <tableStyleElement dxfId="3" type="secondRowStripe"/>
    </tableStyle>
    <tableStyle count="3" pivot="0" name="שבוע 2-style 5">
      <tableStyleElement dxfId="3" type="headerRow"/>
      <tableStyleElement dxfId="5" type="firstRowStripe"/>
      <tableStyleElement dxfId="3" type="secondRowStripe"/>
    </tableStyle>
    <tableStyle count="3" pivot="0" name="שבוע 2-style 6">
      <tableStyleElement dxfId="3" type="headerRow"/>
      <tableStyleElement dxfId="5" type="firstRowStripe"/>
      <tableStyleElement dxfId="3" type="secondRowStripe"/>
    </tableStyle>
    <tableStyle count="3" pivot="0" name="שבוע 2-style 7">
      <tableStyleElement dxfId="3" type="headerRow"/>
      <tableStyleElement dxfId="5" type="firstRowStripe"/>
      <tableStyleElement dxfId="3" type="secondRowStripe"/>
    </tableStyle>
    <tableStyle count="3" pivot="0" name="שבוע 2-style 8">
      <tableStyleElement dxfId="3" type="headerRow"/>
      <tableStyleElement dxfId="5" type="firstRowStripe"/>
      <tableStyleElement dxfId="3" type="secondRowStripe"/>
    </tableStyle>
    <tableStyle count="3" pivot="0" name="שבוע 2-style 9">
      <tableStyleElement dxfId="3" type="headerRow"/>
      <tableStyleElement dxfId="5" type="firstRowStripe"/>
      <tableStyleElement dxfId="3" type="secondRowStripe"/>
    </tableStyle>
    <tableStyle count="3" pivot="0" name="שבוע 2-style 10">
      <tableStyleElement dxfId="3" type="headerRow"/>
      <tableStyleElement dxfId="5" type="firstRowStripe"/>
      <tableStyleElement dxfId="3" type="secondRowStripe"/>
    </tableStyle>
    <tableStyle count="3" pivot="0" name="שבוע 2-style 11">
      <tableStyleElement dxfId="3" type="headerRow"/>
      <tableStyleElement dxfId="5" type="firstRowStripe"/>
      <tableStyleElement dxfId="3" type="secondRowStripe"/>
    </tableStyle>
    <tableStyle count="4" pivot="0" name="שבוע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3-style 2">
      <tableStyleElement dxfId="1" type="headerRow"/>
      <tableStyleElement dxfId="2" type="firstRowStripe"/>
      <tableStyleElement dxfId="3" type="secondRowStripe"/>
    </tableStyle>
    <tableStyle count="3" pivot="0" name="שבוע 3-style 3">
      <tableStyleElement dxfId="3" type="headerRow"/>
      <tableStyleElement dxfId="5" type="firstRowStripe"/>
      <tableStyleElement dxfId="3" type="secondRowStripe"/>
    </tableStyle>
    <tableStyle count="3" pivot="0" name="שבוע 3-style 4">
      <tableStyleElement dxfId="3" type="headerRow"/>
      <tableStyleElement dxfId="5" type="firstRowStripe"/>
      <tableStyleElement dxfId="3" type="secondRowStripe"/>
    </tableStyle>
    <tableStyle count="3" pivot="0" name="שבוע 3-style 5">
      <tableStyleElement dxfId="3" type="headerRow"/>
      <tableStyleElement dxfId="5" type="firstRowStripe"/>
      <tableStyleElement dxfId="3" type="secondRowStripe"/>
    </tableStyle>
    <tableStyle count="3" pivot="0" name="שבוע 3-style 6">
      <tableStyleElement dxfId="3" type="headerRow"/>
      <tableStyleElement dxfId="5" type="firstRowStripe"/>
      <tableStyleElement dxfId="3" type="secondRowStripe"/>
    </tableStyle>
    <tableStyle count="3" pivot="0" name="שבוע 3-style 7">
      <tableStyleElement dxfId="3" type="headerRow"/>
      <tableStyleElement dxfId="5" type="firstRowStripe"/>
      <tableStyleElement dxfId="3" type="secondRowStripe"/>
    </tableStyle>
    <tableStyle count="3" pivot="0" name="שבוע 3-style 8">
      <tableStyleElement dxfId="3" type="headerRow"/>
      <tableStyleElement dxfId="5" type="firstRowStripe"/>
      <tableStyleElement dxfId="3" type="secondRowStripe"/>
    </tableStyle>
    <tableStyle count="3" pivot="0" name="שבוע 3-style 9">
      <tableStyleElement dxfId="3" type="headerRow"/>
      <tableStyleElement dxfId="5" type="firstRowStripe"/>
      <tableStyleElement dxfId="3" type="secondRowStripe"/>
    </tableStyle>
    <tableStyle count="3" pivot="0" name="שבוע 3-style 10">
      <tableStyleElement dxfId="3" type="headerRow"/>
      <tableStyleElement dxfId="5" type="firstRowStripe"/>
      <tableStyleElement dxfId="3" type="secondRowStripe"/>
    </tableStyle>
    <tableStyle count="3" pivot="0" name="שבוע 3-style 11">
      <tableStyleElement dxfId="3" type="headerRow"/>
      <tableStyleElement dxfId="5" type="firstRowStripe"/>
      <tableStyleElement dxfId="3" type="secondRowStripe"/>
    </tableStyle>
    <tableStyle count="4" pivot="0" name="שבוע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4-style 2">
      <tableStyleElement dxfId="1" type="headerRow"/>
      <tableStyleElement dxfId="2" type="firstRowStripe"/>
      <tableStyleElement dxfId="3" type="secondRowStripe"/>
    </tableStyle>
    <tableStyle count="3" pivot="0" name="שבוע 4-style 3">
      <tableStyleElement dxfId="3" type="headerRow"/>
      <tableStyleElement dxfId="5" type="firstRowStripe"/>
      <tableStyleElement dxfId="3" type="secondRowStripe"/>
    </tableStyle>
    <tableStyle count="3" pivot="0" name="שבוע 4-style 4">
      <tableStyleElement dxfId="3" type="headerRow"/>
      <tableStyleElement dxfId="5" type="firstRowStripe"/>
      <tableStyleElement dxfId="3" type="secondRowStripe"/>
    </tableStyle>
    <tableStyle count="3" pivot="0" name="שבוע 4-style 5">
      <tableStyleElement dxfId="3" type="headerRow"/>
      <tableStyleElement dxfId="5" type="firstRowStripe"/>
      <tableStyleElement dxfId="3" type="secondRowStripe"/>
    </tableStyle>
    <tableStyle count="3" pivot="0" name="שבוע 4-style 6">
      <tableStyleElement dxfId="3" type="headerRow"/>
      <tableStyleElement dxfId="5" type="firstRowStripe"/>
      <tableStyleElement dxfId="3" type="secondRowStripe"/>
    </tableStyle>
    <tableStyle count="3" pivot="0" name="שבוע 4-style 7">
      <tableStyleElement dxfId="3" type="headerRow"/>
      <tableStyleElement dxfId="5" type="firstRowStripe"/>
      <tableStyleElement dxfId="3" type="secondRowStripe"/>
    </tableStyle>
    <tableStyle count="3" pivot="0" name="שבוע 4-style 8">
      <tableStyleElement dxfId="3" type="headerRow"/>
      <tableStyleElement dxfId="5" type="firstRowStripe"/>
      <tableStyleElement dxfId="3" type="secondRowStripe"/>
    </tableStyle>
    <tableStyle count="3" pivot="0" name="שבוע 4-style 9">
      <tableStyleElement dxfId="3" type="headerRow"/>
      <tableStyleElement dxfId="5" type="firstRowStripe"/>
      <tableStyleElement dxfId="3" type="secondRowStripe"/>
    </tableStyle>
    <tableStyle count="3" pivot="0" name="שבוע 4-style 10">
      <tableStyleElement dxfId="3" type="headerRow"/>
      <tableStyleElement dxfId="5" type="firstRowStripe"/>
      <tableStyleElement dxfId="3" type="secondRowStripe"/>
    </tableStyle>
    <tableStyle count="3" pivot="0" name="שבוע 4-style 11">
      <tableStyleElement dxfId="3" type="headerRow"/>
      <tableStyleElement dxfId="5" type="firstRowStripe"/>
      <tableStyleElement dxfId="3" type="secondRowStripe"/>
    </tableStyle>
    <tableStyle count="4" pivot="0" name="שבוע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5-style 2">
      <tableStyleElement dxfId="1" type="headerRow"/>
      <tableStyleElement dxfId="2" type="firstRowStripe"/>
      <tableStyleElement dxfId="3" type="secondRowStripe"/>
    </tableStyle>
    <tableStyle count="3" pivot="0" name="שבוע 5-style 3">
      <tableStyleElement dxfId="3" type="headerRow"/>
      <tableStyleElement dxfId="5" type="firstRowStripe"/>
      <tableStyleElement dxfId="3" type="secondRowStripe"/>
    </tableStyle>
    <tableStyle count="3" pivot="0" name="שבוע 5-style 4">
      <tableStyleElement dxfId="3" type="headerRow"/>
      <tableStyleElement dxfId="5" type="firstRowStripe"/>
      <tableStyleElement dxfId="3" type="secondRowStripe"/>
    </tableStyle>
    <tableStyle count="3" pivot="0" name="שבוע 5-style 5">
      <tableStyleElement dxfId="3" type="headerRow"/>
      <tableStyleElement dxfId="5" type="firstRowStripe"/>
      <tableStyleElement dxfId="3" type="secondRowStripe"/>
    </tableStyle>
    <tableStyle count="3" pivot="0" name="שבוע 5-style 6">
      <tableStyleElement dxfId="3" type="headerRow"/>
      <tableStyleElement dxfId="5" type="firstRowStripe"/>
      <tableStyleElement dxfId="3" type="secondRowStripe"/>
    </tableStyle>
    <tableStyle count="3" pivot="0" name="שבוע 5-style 7">
      <tableStyleElement dxfId="3" type="headerRow"/>
      <tableStyleElement dxfId="5" type="firstRowStripe"/>
      <tableStyleElement dxfId="3" type="secondRowStripe"/>
    </tableStyle>
    <tableStyle count="3" pivot="0" name="שבוע 5-style 8">
      <tableStyleElement dxfId="3" type="headerRow"/>
      <tableStyleElement dxfId="5" type="firstRowStripe"/>
      <tableStyleElement dxfId="3" type="secondRowStripe"/>
    </tableStyle>
    <tableStyle count="3" pivot="0" name="שבוע 5-style 9">
      <tableStyleElement dxfId="3" type="headerRow"/>
      <tableStyleElement dxfId="5" type="firstRowStripe"/>
      <tableStyleElement dxfId="3" type="secondRowStripe"/>
    </tableStyle>
    <tableStyle count="3" pivot="0" name="שבוע 5-style 10">
      <tableStyleElement dxfId="3" type="headerRow"/>
      <tableStyleElement dxfId="5" type="firstRowStripe"/>
      <tableStyleElement dxfId="3" type="secondRowStripe"/>
    </tableStyle>
    <tableStyle count="3" pivot="0" name="שבוע 5-style 11">
      <tableStyleElement dxfId="3" type="headerRow"/>
      <tableStyleElement dxfId="5" type="firstRowStripe"/>
      <tableStyleElement dxfId="3" type="secondRowStripe"/>
    </tableStyle>
    <tableStyle count="4" pivot="0" name="שבוע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שבוע 6-style 2">
      <tableStyleElement dxfId="1" type="headerRow"/>
      <tableStyleElement dxfId="2" type="firstRowStripe"/>
      <tableStyleElement dxfId="3" type="secondRowStripe"/>
    </tableStyle>
    <tableStyle count="3" pivot="0" name="שבוע 6-style 3">
      <tableStyleElement dxfId="3" type="headerRow"/>
      <tableStyleElement dxfId="5" type="firstRowStripe"/>
      <tableStyleElement dxfId="3" type="secondRowStripe"/>
    </tableStyle>
    <tableStyle count="3" pivot="0" name="שבוע 6-style 4">
      <tableStyleElement dxfId="3" type="headerRow"/>
      <tableStyleElement dxfId="5" type="firstRowStripe"/>
      <tableStyleElement dxfId="3" type="secondRowStripe"/>
    </tableStyle>
    <tableStyle count="3" pivot="0" name="שבוע 6-style 5">
      <tableStyleElement dxfId="3" type="headerRow"/>
      <tableStyleElement dxfId="5" type="firstRowStripe"/>
      <tableStyleElement dxfId="3" type="secondRowStripe"/>
    </tableStyle>
    <tableStyle count="3" pivot="0" name="שבוע 6-style 6">
      <tableStyleElement dxfId="3" type="headerRow"/>
      <tableStyleElement dxfId="5" type="firstRowStripe"/>
      <tableStyleElement dxfId="3" type="secondRowStripe"/>
    </tableStyle>
    <tableStyle count="3" pivot="0" name="שבוע 6-style 7">
      <tableStyleElement dxfId="3" type="headerRow"/>
      <tableStyleElement dxfId="5" type="firstRowStripe"/>
      <tableStyleElement dxfId="3" type="secondRowStripe"/>
    </tableStyle>
    <tableStyle count="3" pivot="0" name="שבוע 6-style 8">
      <tableStyleElement dxfId="3" type="headerRow"/>
      <tableStyleElement dxfId="5" type="firstRowStripe"/>
      <tableStyleElement dxfId="3" type="secondRowStripe"/>
    </tableStyle>
    <tableStyle count="3" pivot="0" name="שבוע 6-style 9">
      <tableStyleElement dxfId="3" type="headerRow"/>
      <tableStyleElement dxfId="5" type="firstRowStripe"/>
      <tableStyleElement dxfId="3" type="secondRowStripe"/>
    </tableStyle>
    <tableStyle count="3" pivot="0" name="שבוע 6-style 10">
      <tableStyleElement dxfId="3" type="headerRow"/>
      <tableStyleElement dxfId="5" type="firstRowStripe"/>
      <tableStyleElement dxfId="3" type="secondRowStripe"/>
    </tableStyle>
    <tableStyle count="3" pivot="0" name="שבוע 6-style 11">
      <tableStyleElement dxfId="3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0</xdr:rowOff>
    </xdr:from>
    <xdr:ext cx="2695575" cy="18669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10" displayName="Table_1" name="Table_1" id="1">
  <tableColumns count="2">
    <tableColumn name="תחושה" id="1"/>
    <tableColumn name="RPE" id="2"/>
  </tableColumns>
  <tableStyleInfo name="שבוע 1-style" showColumnStripes="0" showFirstColumn="1" showLastColumn="1" showRowStripes="1"/>
</table>
</file>

<file path=xl/tables/table2.xml><?xml version="1.0" encoding="utf-8"?>
<table xmlns="http://schemas.openxmlformats.org/spreadsheetml/2006/main" headerRowCount="0" ref="L1" displayName="Table_2" name="Table_2" id="2">
  <tableColumns count="1">
    <tableColumn name="Column1" id="1"/>
  </tableColumns>
  <tableStyleInfo name="שבוע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5:E23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G15:L23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N15:O23" displayName="Table_5" name="Table_5" id="5">
  <tableColumns count="2">
    <tableColumn name="Column1" id="1"/>
    <tableColumn name="Column2" id="2"/>
  </tableColumns>
  <tableStyleInfo name="שבוע 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27:E35" displayName="Table_6" name="Table_6" id="6">
  <tableColumns count="5">
    <tableColumn name="סקווטים" id="1"/>
    <tableColumn name="2" id="2"/>
    <tableColumn name="8-12" id="3"/>
    <tableColumn name="6" id="4"/>
    <tableColumn name="5-6" id="5"/>
  </tableColumns>
  <tableStyleInfo name="שבוע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G27:L35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1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N27:O35" displayName="Table_8" name="Table_8" id="8">
  <tableColumns count="2">
    <tableColumn name="Column1" id="1"/>
    <tableColumn name="Column2" id="2"/>
  </tableColumns>
  <tableStyleInfo name="שבוע 1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39:E47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1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G39:L47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1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N39:O47" displayName="Table_11" name="Table_11" id="11">
  <tableColumns count="2">
    <tableColumn name="Column1" id="1"/>
    <tableColumn name="Column2" id="2"/>
  </tableColumns>
  <tableStyleInfo name="שבוע 1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B10" displayName="Table_12" name="Table_12" id="12">
  <tableColumns count="2">
    <tableColumn name="תחושה" id="1"/>
    <tableColumn name="RPE" id="2"/>
  </tableColumns>
  <tableStyleInfo name="שבוע 2-style" showColumnStripes="0" showFirstColumn="1" showLastColumn="1" showRowStripes="1"/>
</table>
</file>

<file path=xl/tables/table13.xml><?xml version="1.0" encoding="utf-8"?>
<table xmlns="http://schemas.openxmlformats.org/spreadsheetml/2006/main" headerRowCount="0" ref="L1" displayName="Table_13" name="Table_13" id="13">
  <tableColumns count="1">
    <tableColumn name="Column1" id="1"/>
  </tableColumns>
  <tableStyleInfo name="שבוע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5:E23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G15:L23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N15:O23" displayName="Table_16" name="Table_16" id="16">
  <tableColumns count="2">
    <tableColumn name="Column1" id="1"/>
    <tableColumn name="Column2" id="2"/>
  </tableColumns>
  <tableStyleInfo name="שבוע 2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27:E35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2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G27:L35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2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N27:O35" displayName="Table_19" name="Table_19" id="19">
  <tableColumns count="2">
    <tableColumn name="Column1" id="1"/>
    <tableColumn name="Column2" id="2"/>
  </tableColumns>
  <tableStyleInfo name="שבוע 2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39:E47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2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G39:L47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2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N39:O47" displayName="Table_22" name="Table_22" id="22">
  <tableColumns count="2">
    <tableColumn name="Column1" id="1"/>
    <tableColumn name="Column2" id="2"/>
  </tableColumns>
  <tableStyleInfo name="שבוע 2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ref="A1:B10" displayName="Table_23" name="Table_23" id="23">
  <tableColumns count="2">
    <tableColumn name="תחושה" id="1"/>
    <tableColumn name="RPE" id="2"/>
  </tableColumns>
  <tableStyleInfo name="שבוע 3-style" showColumnStripes="0" showFirstColumn="1" showLastColumn="1" showRowStripes="1"/>
</table>
</file>

<file path=xl/tables/table24.xml><?xml version="1.0" encoding="utf-8"?>
<table xmlns="http://schemas.openxmlformats.org/spreadsheetml/2006/main" headerRowCount="0" ref="L1" displayName="Table_24" name="Table_24" id="24">
  <tableColumns count="1">
    <tableColumn name="Column1" id="1"/>
  </tableColumns>
  <tableStyleInfo name="שבוע 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15:E23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G15:L23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N15:O23" displayName="Table_27" name="Table_27" id="27">
  <tableColumns count="2">
    <tableColumn name="Column1" id="1"/>
    <tableColumn name="Column2" id="2"/>
  </tableColumns>
  <tableStyleInfo name="שבוע 3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27:E35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3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G27:L35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3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N27:O35" displayName="Table_30" name="Table_30" id="30">
  <tableColumns count="2">
    <tableColumn name="Column1" id="1"/>
    <tableColumn name="Column2" id="2"/>
  </tableColumns>
  <tableStyleInfo name="שבוע 3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39:E47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3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G39:L47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3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N39:O47" displayName="Table_33" name="Table_33" id="33">
  <tableColumns count="2">
    <tableColumn name="Column1" id="1"/>
    <tableColumn name="Column2" id="2"/>
  </tableColumns>
  <tableStyleInfo name="שבוע 3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A1:B10" displayName="Table_34" name="Table_34" id="34">
  <tableColumns count="2">
    <tableColumn name="תחושה" id="1"/>
    <tableColumn name="RPE" id="2"/>
  </tableColumns>
  <tableStyleInfo name="שבוע 4-style" showColumnStripes="0" showFirstColumn="1" showLastColumn="1" showRowStripes="1"/>
</table>
</file>

<file path=xl/tables/table35.xml><?xml version="1.0" encoding="utf-8"?>
<table xmlns="http://schemas.openxmlformats.org/spreadsheetml/2006/main" headerRowCount="0" ref="L1" displayName="Table_35" name="Table_35" id="35">
  <tableColumns count="1">
    <tableColumn name="Column1" id="1"/>
  </tableColumns>
  <tableStyleInfo name="שבוע 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15:E24" displayName="Table_36" name="Table_36" id="36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G15:L23" displayName="Table_37" name="Table_37" id="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N15:O23" displayName="Table_38" name="Table_38" id="38">
  <tableColumns count="2">
    <tableColumn name="Column1" id="1"/>
    <tableColumn name="Column2" id="2"/>
  </tableColumns>
  <tableStyleInfo name="שבוע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27:E35" displayName="Table_39" name="Table_39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G27:L35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N27:O35" displayName="Table_41" name="Table_41" id="41">
  <tableColumns count="2">
    <tableColumn name="Column1" id="1"/>
    <tableColumn name="Column2" id="2"/>
  </tableColumns>
  <tableStyleInfo name="שבוע 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39:E47" displayName="Table_42" name="Table_42" id="42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4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G39:L47" displayName="Table_43" name="Table_43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4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N39:O47" displayName="Table_44" name="Table_44" id="44">
  <tableColumns count="2">
    <tableColumn name="Column1" id="1"/>
    <tableColumn name="Column2" id="2"/>
  </tableColumns>
  <tableStyleInfo name="שבוע 4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ref="A1:B10" displayName="Table_45" name="Table_45" id="45">
  <tableColumns count="2">
    <tableColumn name="תחושה" id="1"/>
    <tableColumn name="RPE" id="2"/>
  </tableColumns>
  <tableStyleInfo name="שבוע 5-style" showColumnStripes="0" showFirstColumn="1" showLastColumn="1" showRowStripes="1"/>
</table>
</file>

<file path=xl/tables/table46.xml><?xml version="1.0" encoding="utf-8"?>
<table xmlns="http://schemas.openxmlformats.org/spreadsheetml/2006/main" headerRowCount="0" ref="L1" displayName="Table_46" name="Table_46" id="46">
  <tableColumns count="1">
    <tableColumn name="Column1" id="1"/>
  </tableColumns>
  <tableStyleInfo name="שבוע 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15:E23" displayName="Table_47" name="Table_47" id="47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G15:L23" displayName="Table_48" name="Table_48" id="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N15:O23" displayName="Table_49" name="Table_49" id="49">
  <tableColumns count="2">
    <tableColumn name="Column1" id="1"/>
    <tableColumn name="Column2" id="2"/>
  </tableColumns>
  <tableStyleInfo name="שבוע 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27:E35" displayName="Table_50" name="Table_50" id="50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5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G27:L35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5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N27:O35" displayName="Table_52" name="Table_52" id="52">
  <tableColumns count="2">
    <tableColumn name="Column1" id="1"/>
    <tableColumn name="Column2" id="2"/>
  </tableColumns>
  <tableStyleInfo name="שבוע 5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39:E47" displayName="Table_53" name="Table_53" id="53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5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G39:L47" displayName="Table_54" name="Table_54" id="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N39:O47" displayName="Table_55" name="Table_55" id="55">
  <tableColumns count="2">
    <tableColumn name="Column1" id="1"/>
    <tableColumn name="Column2" id="2"/>
  </tableColumns>
  <tableStyleInfo name="שבוע 5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ref="A1:B10" displayName="Table_56" name="Table_56" id="56">
  <tableColumns count="2">
    <tableColumn name="תחושה" id="1"/>
    <tableColumn name="RPE" id="2"/>
  </tableColumns>
  <tableStyleInfo name="שבוע 6-style" showColumnStripes="0" showFirstColumn="1" showLastColumn="1" showRowStripes="1"/>
</table>
</file>

<file path=xl/tables/table57.xml><?xml version="1.0" encoding="utf-8"?>
<table xmlns="http://schemas.openxmlformats.org/spreadsheetml/2006/main" headerRowCount="0" ref="L1" displayName="Table_57" name="Table_57" id="57">
  <tableColumns count="1">
    <tableColumn name="Column1" id="1"/>
  </tableColumns>
  <tableStyleInfo name="שבוע 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A15:E23" displayName="Table_58" name="Table_58" id="58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G15:L23" displayName="Table_59" name="Table_59" id="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N15:O23" displayName="Table_60" name="Table_60" id="60">
  <tableColumns count="2">
    <tableColumn name="Column1" id="1"/>
    <tableColumn name="Column2" id="2"/>
  </tableColumns>
  <tableStyleInfo name="שבוע 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27:E35" displayName="Table_61" name="Table_61" id="61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G27:L35" displayName="Table_62" name="Table_62" id="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N27:O35" displayName="Table_63" name="Table_63" id="63">
  <tableColumns count="2">
    <tableColumn name="Column1" id="1"/>
    <tableColumn name="Column2" id="2"/>
  </tableColumns>
  <tableStyleInfo name="שבוע 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39:E47" displayName="Table_64" name="Table_64" id="64">
  <tableColumns count="5">
    <tableColumn name="Column1" id="1"/>
    <tableColumn name="Column2" id="2"/>
    <tableColumn name="Column3" id="3"/>
    <tableColumn name="Column4" id="4"/>
    <tableColumn name="Column5" id="5"/>
  </tableColumns>
  <tableStyleInfo name="שבוע 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G39:L47" displayName="Table_65" name="Table_65" id="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שבוע 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N39:O47" displayName="Table_66" name="Table_66" id="66">
  <tableColumns count="2">
    <tableColumn name="Column1" id="1"/>
    <tableColumn name="Column2" id="2"/>
  </tableColumns>
  <tableStyleInfo name="שבוע 6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1" Type="http://schemas.openxmlformats.org/officeDocument/2006/relationships/table" Target="../tables/table9.xml"/><Relationship Id="rId30" Type="http://schemas.openxmlformats.org/officeDocument/2006/relationships/table" Target="../tables/table8.xml"/><Relationship Id="rId11" Type="http://schemas.openxmlformats.org/officeDocument/2006/relationships/drawing" Target="../drawings/drawing1.xml"/><Relationship Id="rId33" Type="http://schemas.openxmlformats.org/officeDocument/2006/relationships/table" Target="../tables/table11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10.xml"/><Relationship Id="rId24" Type="http://schemas.openxmlformats.org/officeDocument/2006/relationships/table" Target="../tables/table2.xml"/><Relationship Id="rId23" Type="http://schemas.openxmlformats.org/officeDocument/2006/relationships/table" Target="../tables/table1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4.xml"/><Relationship Id="rId25" Type="http://schemas.openxmlformats.org/officeDocument/2006/relationships/table" Target="../tables/table3.xml"/><Relationship Id="rId28" Type="http://schemas.openxmlformats.org/officeDocument/2006/relationships/table" Target="../tables/table6.xml"/><Relationship Id="rId27" Type="http://schemas.openxmlformats.org/officeDocument/2006/relationships/table" Target="../tables/table5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7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table" Target="../tables/table20.xml"/><Relationship Id="rId30" Type="http://schemas.openxmlformats.org/officeDocument/2006/relationships/table" Target="../tables/table19.xml"/><Relationship Id="rId11" Type="http://schemas.openxmlformats.org/officeDocument/2006/relationships/drawing" Target="../drawings/drawing2.xml"/><Relationship Id="rId33" Type="http://schemas.openxmlformats.org/officeDocument/2006/relationships/table" Target="../tables/table22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21.xml"/><Relationship Id="rId24" Type="http://schemas.openxmlformats.org/officeDocument/2006/relationships/table" Target="../tables/table13.xml"/><Relationship Id="rId23" Type="http://schemas.openxmlformats.org/officeDocument/2006/relationships/table" Target="../tables/table12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15.xml"/><Relationship Id="rId25" Type="http://schemas.openxmlformats.org/officeDocument/2006/relationships/table" Target="../tables/table14.xml"/><Relationship Id="rId28" Type="http://schemas.openxmlformats.org/officeDocument/2006/relationships/table" Target="../tables/table17.xml"/><Relationship Id="rId27" Type="http://schemas.openxmlformats.org/officeDocument/2006/relationships/table" Target="../tables/table16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18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table" Target="../tables/table31.xml"/><Relationship Id="rId30" Type="http://schemas.openxmlformats.org/officeDocument/2006/relationships/table" Target="../tables/table30.xml"/><Relationship Id="rId11" Type="http://schemas.openxmlformats.org/officeDocument/2006/relationships/drawing" Target="../drawings/drawing3.xml"/><Relationship Id="rId33" Type="http://schemas.openxmlformats.org/officeDocument/2006/relationships/table" Target="../tables/table33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32.xml"/><Relationship Id="rId24" Type="http://schemas.openxmlformats.org/officeDocument/2006/relationships/table" Target="../tables/table24.xml"/><Relationship Id="rId23" Type="http://schemas.openxmlformats.org/officeDocument/2006/relationships/table" Target="../tables/table23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26.xml"/><Relationship Id="rId25" Type="http://schemas.openxmlformats.org/officeDocument/2006/relationships/table" Target="../tables/table25.xml"/><Relationship Id="rId28" Type="http://schemas.openxmlformats.org/officeDocument/2006/relationships/table" Target="../tables/table28.xml"/><Relationship Id="rId27" Type="http://schemas.openxmlformats.org/officeDocument/2006/relationships/table" Target="../tables/table27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29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table" Target="../tables/table42.xml"/><Relationship Id="rId30" Type="http://schemas.openxmlformats.org/officeDocument/2006/relationships/table" Target="../tables/table41.xml"/><Relationship Id="rId11" Type="http://schemas.openxmlformats.org/officeDocument/2006/relationships/drawing" Target="../drawings/drawing4.xml"/><Relationship Id="rId33" Type="http://schemas.openxmlformats.org/officeDocument/2006/relationships/table" Target="../tables/table44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43.xml"/><Relationship Id="rId24" Type="http://schemas.openxmlformats.org/officeDocument/2006/relationships/table" Target="../tables/table35.xml"/><Relationship Id="rId23" Type="http://schemas.openxmlformats.org/officeDocument/2006/relationships/table" Target="../tables/table34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37.xml"/><Relationship Id="rId25" Type="http://schemas.openxmlformats.org/officeDocument/2006/relationships/table" Target="../tables/table36.xml"/><Relationship Id="rId28" Type="http://schemas.openxmlformats.org/officeDocument/2006/relationships/table" Target="../tables/table39.xml"/><Relationship Id="rId27" Type="http://schemas.openxmlformats.org/officeDocument/2006/relationships/table" Target="../tables/table38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40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table" Target="../tables/table53.xml"/><Relationship Id="rId30" Type="http://schemas.openxmlformats.org/officeDocument/2006/relationships/table" Target="../tables/table52.xml"/><Relationship Id="rId11" Type="http://schemas.openxmlformats.org/officeDocument/2006/relationships/drawing" Target="../drawings/drawing5.xml"/><Relationship Id="rId33" Type="http://schemas.openxmlformats.org/officeDocument/2006/relationships/table" Target="../tables/table55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54.xml"/><Relationship Id="rId24" Type="http://schemas.openxmlformats.org/officeDocument/2006/relationships/table" Target="../tables/table46.xml"/><Relationship Id="rId23" Type="http://schemas.openxmlformats.org/officeDocument/2006/relationships/table" Target="../tables/table45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48.xml"/><Relationship Id="rId25" Type="http://schemas.openxmlformats.org/officeDocument/2006/relationships/table" Target="../tables/table47.xml"/><Relationship Id="rId28" Type="http://schemas.openxmlformats.org/officeDocument/2006/relationships/table" Target="../tables/table50.xml"/><Relationship Id="rId27" Type="http://schemas.openxmlformats.org/officeDocument/2006/relationships/table" Target="../tables/table49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51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table" Target="../tables/table64.xml"/><Relationship Id="rId30" Type="http://schemas.openxmlformats.org/officeDocument/2006/relationships/table" Target="../tables/table63.xml"/><Relationship Id="rId11" Type="http://schemas.openxmlformats.org/officeDocument/2006/relationships/drawing" Target="../drawings/drawing6.xml"/><Relationship Id="rId33" Type="http://schemas.openxmlformats.org/officeDocument/2006/relationships/table" Target="../tables/table66.xml"/><Relationship Id="rId10" Type="http://schemas.openxmlformats.org/officeDocument/2006/relationships/hyperlink" Target="https://youtu.be/a_hBTyVQ_28" TargetMode="External"/><Relationship Id="rId32" Type="http://schemas.openxmlformats.org/officeDocument/2006/relationships/table" Target="../tables/table65.xml"/><Relationship Id="rId24" Type="http://schemas.openxmlformats.org/officeDocument/2006/relationships/table" Target="../tables/table57.xml"/><Relationship Id="rId23" Type="http://schemas.openxmlformats.org/officeDocument/2006/relationships/table" Target="../tables/table56.xml"/><Relationship Id="rId1" Type="http://schemas.openxmlformats.org/officeDocument/2006/relationships/hyperlink" Target="https://youtu.be/4P3ha_fCmrc" TargetMode="External"/><Relationship Id="rId2" Type="http://schemas.openxmlformats.org/officeDocument/2006/relationships/hyperlink" Target="https://youtu.be/YO3lLC_pliA" TargetMode="External"/><Relationship Id="rId3" Type="http://schemas.openxmlformats.org/officeDocument/2006/relationships/hyperlink" Target="https://youtu.be/_fAGQrkOC1U" TargetMode="External"/><Relationship Id="rId4" Type="http://schemas.openxmlformats.org/officeDocument/2006/relationships/hyperlink" Target="https://youtu.be/loPpYnN5S7I" TargetMode="External"/><Relationship Id="rId9" Type="http://schemas.openxmlformats.org/officeDocument/2006/relationships/hyperlink" Target="https://youtu.be/loPpYnN5S7I" TargetMode="External"/><Relationship Id="rId26" Type="http://schemas.openxmlformats.org/officeDocument/2006/relationships/table" Target="../tables/table59.xml"/><Relationship Id="rId25" Type="http://schemas.openxmlformats.org/officeDocument/2006/relationships/table" Target="../tables/table58.xml"/><Relationship Id="rId28" Type="http://schemas.openxmlformats.org/officeDocument/2006/relationships/table" Target="../tables/table61.xml"/><Relationship Id="rId27" Type="http://schemas.openxmlformats.org/officeDocument/2006/relationships/table" Target="../tables/table60.xml"/><Relationship Id="rId5" Type="http://schemas.openxmlformats.org/officeDocument/2006/relationships/hyperlink" Target="https://youtu.be/a_hBTyVQ_28" TargetMode="External"/><Relationship Id="rId6" Type="http://schemas.openxmlformats.org/officeDocument/2006/relationships/hyperlink" Target="https://youtu.be/4P3ha_fCmrc" TargetMode="External"/><Relationship Id="rId29" Type="http://schemas.openxmlformats.org/officeDocument/2006/relationships/table" Target="../tables/table62.xml"/><Relationship Id="rId7" Type="http://schemas.openxmlformats.org/officeDocument/2006/relationships/hyperlink" Target="https://youtu.be/YO3lLC_pliA" TargetMode="External"/><Relationship Id="rId8" Type="http://schemas.openxmlformats.org/officeDocument/2006/relationships/hyperlink" Target="https://youtu.be/_fAGQrkOC1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0" t="s">
        <v>27</v>
      </c>
      <c r="B15" s="21" t="s">
        <v>28</v>
      </c>
      <c r="C15" s="21" t="s">
        <v>29</v>
      </c>
      <c r="D15" s="22"/>
      <c r="E15" s="23" t="s">
        <v>30</v>
      </c>
      <c r="F15" s="18"/>
      <c r="G15" s="22" t="s">
        <v>31</v>
      </c>
      <c r="H15" s="22" t="s">
        <v>31</v>
      </c>
      <c r="I15" s="22" t="s">
        <v>31</v>
      </c>
      <c r="J15" s="22"/>
      <c r="K15" s="22"/>
      <c r="L15" s="22"/>
      <c r="M15" s="18"/>
      <c r="N15" s="22"/>
      <c r="O15" s="24"/>
    </row>
    <row r="16" ht="15.75" customHeight="1">
      <c r="A16" s="25" t="s">
        <v>32</v>
      </c>
      <c r="B16" s="26" t="s">
        <v>28</v>
      </c>
      <c r="C16" s="21" t="s">
        <v>29</v>
      </c>
      <c r="D16" s="27"/>
      <c r="E16" s="23" t="s">
        <v>30</v>
      </c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0" t="s">
        <v>33</v>
      </c>
      <c r="B17" s="21" t="s">
        <v>28</v>
      </c>
      <c r="C17" s="21" t="s">
        <v>29</v>
      </c>
      <c r="D17" s="22"/>
      <c r="E17" s="23" t="s">
        <v>30</v>
      </c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5" t="s">
        <v>34</v>
      </c>
      <c r="B18" s="26" t="s">
        <v>28</v>
      </c>
      <c r="C18" s="21" t="s">
        <v>29</v>
      </c>
      <c r="D18" s="27"/>
      <c r="E18" s="23" t="s">
        <v>30</v>
      </c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0" t="s">
        <v>35</v>
      </c>
      <c r="B19" s="21" t="s">
        <v>28</v>
      </c>
      <c r="C19" s="21" t="s">
        <v>29</v>
      </c>
      <c r="D19" s="22"/>
      <c r="E19" s="23" t="s">
        <v>30</v>
      </c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6"/>
      <c r="C20" s="26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1"/>
      <c r="C21" s="21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6"/>
      <c r="C22" s="26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1"/>
      <c r="C23" s="21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/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28</v>
      </c>
      <c r="C27" s="21" t="s">
        <v>29</v>
      </c>
      <c r="D27" s="22" t="s">
        <v>37</v>
      </c>
      <c r="E27" s="23" t="s">
        <v>30</v>
      </c>
      <c r="F27" s="18"/>
      <c r="G27" s="22" t="s">
        <v>38</v>
      </c>
      <c r="H27" s="22" t="s">
        <v>38</v>
      </c>
      <c r="I27" s="22" t="s">
        <v>38</v>
      </c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28</v>
      </c>
      <c r="C28" s="21" t="s">
        <v>29</v>
      </c>
      <c r="D28" s="27"/>
      <c r="E28" s="23" t="s">
        <v>30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28</v>
      </c>
      <c r="C29" s="21" t="s">
        <v>29</v>
      </c>
      <c r="D29" s="22"/>
      <c r="E29" s="23" t="s">
        <v>30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28</v>
      </c>
      <c r="C30" s="21" t="s">
        <v>29</v>
      </c>
      <c r="D30" s="27"/>
      <c r="E30" s="23" t="s">
        <v>30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28</v>
      </c>
      <c r="C31" s="21" t="s">
        <v>29</v>
      </c>
      <c r="D31" s="22"/>
      <c r="E31" s="23" t="s">
        <v>30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9"/>
      <c r="B32" s="26"/>
      <c r="C32" s="26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1"/>
      <c r="C33" s="21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6"/>
      <c r="C34" s="26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1"/>
      <c r="C35" s="21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>
      <c r="C36" s="30"/>
    </row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8"/>
      <c r="B39" s="21"/>
      <c r="C39" s="21"/>
      <c r="D39" s="22"/>
      <c r="E39" s="22"/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9"/>
      <c r="B40" s="26"/>
      <c r="C40" s="26"/>
      <c r="D40" s="27"/>
      <c r="E40" s="27"/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8"/>
      <c r="B41" s="21"/>
      <c r="C41" s="21"/>
      <c r="D41" s="22"/>
      <c r="E41" s="22"/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9"/>
      <c r="B42" s="26"/>
      <c r="C42" s="26"/>
      <c r="D42" s="27"/>
      <c r="E42" s="27"/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8"/>
      <c r="B43" s="21"/>
      <c r="C43" s="21"/>
      <c r="D43" s="22"/>
      <c r="E43" s="22"/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6"/>
      <c r="C44" s="26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1"/>
      <c r="C45" s="21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6"/>
      <c r="C46" s="26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1"/>
      <c r="C47" s="21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O23 A27:O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15"/>
    <hyperlink r:id="rId2" ref="A16"/>
    <hyperlink r:id="rId3" ref="A17"/>
    <hyperlink r:id="rId4" ref="A18"/>
    <hyperlink r:id="rId5" ref="A19"/>
    <hyperlink r:id="rId6" ref="A27"/>
    <hyperlink r:id="rId7" ref="A28"/>
    <hyperlink r:id="rId8" ref="A29"/>
    <hyperlink r:id="rId9" ref="A30"/>
    <hyperlink r:id="rId10" ref="A31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0" t="s">
        <v>27</v>
      </c>
      <c r="B15" s="21" t="s">
        <v>40</v>
      </c>
      <c r="C15" s="21" t="s">
        <v>29</v>
      </c>
      <c r="D15" s="22"/>
      <c r="E15" s="23" t="s">
        <v>41</v>
      </c>
      <c r="F15" s="18"/>
      <c r="G15" s="22"/>
      <c r="H15" s="22"/>
      <c r="I15" s="22"/>
      <c r="J15" s="22"/>
      <c r="K15" s="22"/>
      <c r="L15" s="22"/>
      <c r="M15" s="18"/>
      <c r="N15" s="22"/>
      <c r="O15" s="24"/>
    </row>
    <row r="16" ht="15.75" customHeight="1">
      <c r="A16" s="25" t="s">
        <v>32</v>
      </c>
      <c r="B16" s="26" t="s">
        <v>40</v>
      </c>
      <c r="C16" s="21" t="s">
        <v>29</v>
      </c>
      <c r="D16" s="27"/>
      <c r="E16" s="23" t="s">
        <v>41</v>
      </c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0" t="s">
        <v>33</v>
      </c>
      <c r="B17" s="21" t="s">
        <v>40</v>
      </c>
      <c r="C17" s="21" t="s">
        <v>29</v>
      </c>
      <c r="D17" s="22"/>
      <c r="E17" s="23" t="s">
        <v>41</v>
      </c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5" t="s">
        <v>34</v>
      </c>
      <c r="B18" s="26" t="s">
        <v>40</v>
      </c>
      <c r="C18" s="21" t="s">
        <v>29</v>
      </c>
      <c r="D18" s="27"/>
      <c r="E18" s="23" t="s">
        <v>41</v>
      </c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0" t="s">
        <v>35</v>
      </c>
      <c r="B19" s="21" t="s">
        <v>40</v>
      </c>
      <c r="C19" s="21" t="s">
        <v>29</v>
      </c>
      <c r="D19" s="22"/>
      <c r="E19" s="23" t="s">
        <v>41</v>
      </c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7"/>
      <c r="C20" s="27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2"/>
      <c r="C21" s="22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7"/>
      <c r="C22" s="27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2"/>
      <c r="C23" s="22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/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40</v>
      </c>
      <c r="C27" s="21" t="s">
        <v>29</v>
      </c>
      <c r="D27" s="22"/>
      <c r="E27" s="23" t="s">
        <v>41</v>
      </c>
      <c r="F27" s="18"/>
      <c r="G27" s="22"/>
      <c r="H27" s="22"/>
      <c r="I27" s="22"/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40</v>
      </c>
      <c r="C28" s="21" t="s">
        <v>29</v>
      </c>
      <c r="D28" s="27"/>
      <c r="E28" s="23" t="s">
        <v>41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40</v>
      </c>
      <c r="C29" s="21" t="s">
        <v>29</v>
      </c>
      <c r="D29" s="22"/>
      <c r="E29" s="23" t="s">
        <v>41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40</v>
      </c>
      <c r="C30" s="21" t="s">
        <v>29</v>
      </c>
      <c r="D30" s="27"/>
      <c r="E30" s="23" t="s">
        <v>41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40</v>
      </c>
      <c r="C31" s="21" t="s">
        <v>29</v>
      </c>
      <c r="D31" s="22"/>
      <c r="E31" s="23" t="s">
        <v>41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8"/>
      <c r="B32" s="27"/>
      <c r="C32" s="27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2"/>
      <c r="C33" s="22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7"/>
      <c r="C34" s="27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2"/>
      <c r="C35" s="22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/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8"/>
      <c r="B39" s="22"/>
      <c r="C39" s="22"/>
      <c r="D39" s="22"/>
      <c r="E39" s="22"/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9"/>
      <c r="B40" s="27"/>
      <c r="C40" s="27"/>
      <c r="D40" s="27"/>
      <c r="E40" s="27"/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8"/>
      <c r="B41" s="22"/>
      <c r="C41" s="22"/>
      <c r="D41" s="22"/>
      <c r="E41" s="22"/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9"/>
      <c r="B42" s="27"/>
      <c r="C42" s="27"/>
      <c r="D42" s="27"/>
      <c r="E42" s="27"/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8"/>
      <c r="B43" s="22"/>
      <c r="C43" s="22"/>
      <c r="D43" s="22"/>
      <c r="E43" s="22"/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7"/>
      <c r="C44" s="27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2"/>
      <c r="C45" s="22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7"/>
      <c r="C46" s="27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2"/>
      <c r="C47" s="22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O23 A27:O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15"/>
    <hyperlink r:id="rId2" ref="A16"/>
    <hyperlink r:id="rId3" ref="A17"/>
    <hyperlink r:id="rId4" ref="A18"/>
    <hyperlink r:id="rId5" ref="A19"/>
    <hyperlink r:id="rId6" ref="A27"/>
    <hyperlink r:id="rId7" ref="A28"/>
    <hyperlink r:id="rId8" ref="A29"/>
    <hyperlink r:id="rId9" ref="A30"/>
    <hyperlink r:id="rId10" ref="A31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8"/>
      <c r="B15" s="22"/>
      <c r="C15" s="22"/>
      <c r="D15" s="22"/>
      <c r="E15" s="22"/>
      <c r="F15" s="18"/>
      <c r="G15" s="22"/>
      <c r="H15" s="22"/>
      <c r="I15" s="22"/>
      <c r="J15" s="22"/>
      <c r="K15" s="22"/>
      <c r="L15" s="22"/>
      <c r="M15" s="18"/>
      <c r="N15" s="22"/>
      <c r="O15" s="24"/>
    </row>
    <row r="16" ht="15.75" customHeight="1">
      <c r="A16" s="29"/>
      <c r="B16" s="27"/>
      <c r="C16" s="27"/>
      <c r="D16" s="27"/>
      <c r="E16" s="27"/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8"/>
      <c r="B17" s="22"/>
      <c r="C17" s="22"/>
      <c r="D17" s="22"/>
      <c r="E17" s="22"/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9"/>
      <c r="B18" s="27"/>
      <c r="C18" s="27"/>
      <c r="D18" s="27"/>
      <c r="E18" s="27"/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8"/>
      <c r="B19" s="22"/>
      <c r="C19" s="22"/>
      <c r="D19" s="22"/>
      <c r="E19" s="22"/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7"/>
      <c r="C20" s="27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2"/>
      <c r="C21" s="22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7"/>
      <c r="C22" s="27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2"/>
      <c r="C23" s="22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/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40</v>
      </c>
      <c r="C27" s="21" t="s">
        <v>29</v>
      </c>
      <c r="D27" s="22"/>
      <c r="E27" s="23" t="s">
        <v>41</v>
      </c>
      <c r="F27" s="18"/>
      <c r="G27" s="22"/>
      <c r="H27" s="22"/>
      <c r="I27" s="22"/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40</v>
      </c>
      <c r="C28" s="21" t="s">
        <v>29</v>
      </c>
      <c r="D28" s="27"/>
      <c r="E28" s="23" t="s">
        <v>41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40</v>
      </c>
      <c r="C29" s="21" t="s">
        <v>29</v>
      </c>
      <c r="D29" s="22"/>
      <c r="E29" s="23" t="s">
        <v>41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40</v>
      </c>
      <c r="C30" s="21" t="s">
        <v>29</v>
      </c>
      <c r="D30" s="27"/>
      <c r="E30" s="23" t="s">
        <v>41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40</v>
      </c>
      <c r="C31" s="21" t="s">
        <v>29</v>
      </c>
      <c r="D31" s="22"/>
      <c r="E31" s="23" t="s">
        <v>41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9"/>
      <c r="B32" s="27"/>
      <c r="C32" s="27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2"/>
      <c r="C33" s="22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7"/>
      <c r="C34" s="27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2"/>
      <c r="C35" s="22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/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0" t="s">
        <v>27</v>
      </c>
      <c r="B39" s="21" t="s">
        <v>40</v>
      </c>
      <c r="C39" s="21" t="s">
        <v>29</v>
      </c>
      <c r="D39" s="22"/>
      <c r="E39" s="23" t="s">
        <v>41</v>
      </c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5" t="s">
        <v>32</v>
      </c>
      <c r="B40" s="26" t="s">
        <v>40</v>
      </c>
      <c r="C40" s="21" t="s">
        <v>29</v>
      </c>
      <c r="D40" s="27"/>
      <c r="E40" s="23" t="s">
        <v>41</v>
      </c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0" t="s">
        <v>33</v>
      </c>
      <c r="B41" s="21" t="s">
        <v>40</v>
      </c>
      <c r="C41" s="21" t="s">
        <v>29</v>
      </c>
      <c r="D41" s="22"/>
      <c r="E41" s="23" t="s">
        <v>41</v>
      </c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5" t="s">
        <v>34</v>
      </c>
      <c r="B42" s="26" t="s">
        <v>40</v>
      </c>
      <c r="C42" s="21" t="s">
        <v>29</v>
      </c>
      <c r="D42" s="27"/>
      <c r="E42" s="23" t="s">
        <v>41</v>
      </c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0" t="s">
        <v>35</v>
      </c>
      <c r="B43" s="21" t="s">
        <v>40</v>
      </c>
      <c r="C43" s="21" t="s">
        <v>29</v>
      </c>
      <c r="D43" s="22"/>
      <c r="E43" s="23" t="s">
        <v>41</v>
      </c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7"/>
      <c r="C44" s="27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2"/>
      <c r="C45" s="22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7"/>
      <c r="C46" s="27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2"/>
      <c r="C47" s="22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O23 A27:O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27"/>
    <hyperlink r:id="rId2" ref="A28"/>
    <hyperlink r:id="rId3" ref="A29"/>
    <hyperlink r:id="rId4" ref="A30"/>
    <hyperlink r:id="rId5" ref="A31"/>
    <hyperlink r:id="rId6" ref="A39"/>
    <hyperlink r:id="rId7" ref="A40"/>
    <hyperlink r:id="rId8" ref="A41"/>
    <hyperlink r:id="rId9" ref="A42"/>
    <hyperlink r:id="rId10" ref="A43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0" t="s">
        <v>27</v>
      </c>
      <c r="B15" s="21" t="s">
        <v>40</v>
      </c>
      <c r="C15" s="21" t="s">
        <v>29</v>
      </c>
      <c r="D15" s="22"/>
      <c r="E15" s="30">
        <v>7.5</v>
      </c>
      <c r="F15" s="18"/>
      <c r="G15" s="22"/>
      <c r="H15" s="22"/>
      <c r="I15" s="22"/>
      <c r="J15" s="22"/>
      <c r="K15" s="22"/>
      <c r="L15" s="22"/>
      <c r="M15" s="18"/>
      <c r="N15" s="22"/>
      <c r="O15" s="24"/>
    </row>
    <row r="16" ht="15.75" customHeight="1">
      <c r="A16" s="25" t="s">
        <v>32</v>
      </c>
      <c r="B16" s="26" t="s">
        <v>40</v>
      </c>
      <c r="C16" s="21" t="s">
        <v>29</v>
      </c>
      <c r="D16" s="27"/>
      <c r="E16" s="30">
        <v>7.5</v>
      </c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0" t="s">
        <v>33</v>
      </c>
      <c r="B17" s="21" t="s">
        <v>40</v>
      </c>
      <c r="C17" s="21" t="s">
        <v>29</v>
      </c>
      <c r="D17" s="22"/>
      <c r="E17" s="30">
        <v>7.5</v>
      </c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5" t="s">
        <v>34</v>
      </c>
      <c r="B18" s="26" t="s">
        <v>40</v>
      </c>
      <c r="C18" s="21" t="s">
        <v>29</v>
      </c>
      <c r="D18" s="27"/>
      <c r="E18" s="30">
        <v>7.5</v>
      </c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0" t="s">
        <v>35</v>
      </c>
      <c r="B19" s="21" t="s">
        <v>40</v>
      </c>
      <c r="C19" s="21" t="s">
        <v>29</v>
      </c>
      <c r="D19" s="22"/>
      <c r="E19" s="30">
        <v>7.5</v>
      </c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7"/>
      <c r="C20" s="27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2"/>
      <c r="C21" s="22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7"/>
      <c r="C22" s="27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2"/>
      <c r="C23" s="22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>
      <c r="A24" s="31"/>
      <c r="B24" s="32"/>
      <c r="C24" s="32"/>
      <c r="D24" s="32"/>
      <c r="E24" s="32"/>
    </row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40</v>
      </c>
      <c r="C27" s="21" t="s">
        <v>29</v>
      </c>
      <c r="D27" s="22"/>
      <c r="E27" s="30">
        <v>7.5</v>
      </c>
      <c r="F27" s="18"/>
      <c r="G27" s="22"/>
      <c r="H27" s="22"/>
      <c r="I27" s="22"/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40</v>
      </c>
      <c r="C28" s="21" t="s">
        <v>29</v>
      </c>
      <c r="D28" s="27"/>
      <c r="E28" s="30">
        <v>7.5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40</v>
      </c>
      <c r="C29" s="21" t="s">
        <v>29</v>
      </c>
      <c r="D29" s="22"/>
      <c r="E29" s="30">
        <v>7.5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40</v>
      </c>
      <c r="C30" s="21" t="s">
        <v>29</v>
      </c>
      <c r="D30" s="27"/>
      <c r="E30" s="30">
        <v>7.5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40</v>
      </c>
      <c r="C31" s="21" t="s">
        <v>29</v>
      </c>
      <c r="D31" s="22"/>
      <c r="E31" s="30">
        <v>7.5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9"/>
      <c r="B32" s="27"/>
      <c r="C32" s="27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2"/>
      <c r="C33" s="22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7"/>
      <c r="C34" s="27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2"/>
      <c r="C35" s="22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/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8"/>
      <c r="B39" s="22"/>
      <c r="C39" s="22"/>
      <c r="D39" s="22"/>
      <c r="E39" s="22"/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9"/>
      <c r="B40" s="27"/>
      <c r="C40" s="27"/>
      <c r="D40" s="27"/>
      <c r="E40" s="27"/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8"/>
      <c r="B41" s="22"/>
      <c r="C41" s="22"/>
      <c r="D41" s="22"/>
      <c r="E41" s="22"/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9"/>
      <c r="B42" s="27"/>
      <c r="C42" s="27"/>
      <c r="D42" s="27"/>
      <c r="E42" s="27"/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8"/>
      <c r="B43" s="22"/>
      <c r="C43" s="22"/>
      <c r="D43" s="22"/>
      <c r="E43" s="22"/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7"/>
      <c r="C44" s="27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2"/>
      <c r="C45" s="22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7"/>
      <c r="C46" s="27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2"/>
      <c r="C47" s="22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D23 F15:O23 E20:E23 A27:D35 F27:O35 E32:E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15"/>
    <hyperlink r:id="rId2" ref="A16"/>
    <hyperlink r:id="rId3" ref="A17"/>
    <hyperlink r:id="rId4" ref="A18"/>
    <hyperlink r:id="rId5" ref="A19"/>
    <hyperlink r:id="rId6" ref="A27"/>
    <hyperlink r:id="rId7" ref="A28"/>
    <hyperlink r:id="rId8" ref="A29"/>
    <hyperlink r:id="rId9" ref="A30"/>
    <hyperlink r:id="rId10" ref="A31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0" t="s">
        <v>27</v>
      </c>
      <c r="B15" s="21" t="s">
        <v>40</v>
      </c>
      <c r="C15" s="21" t="s">
        <v>29</v>
      </c>
      <c r="D15" s="22"/>
      <c r="E15" s="30">
        <v>8.5</v>
      </c>
      <c r="F15" s="18"/>
      <c r="G15" s="22"/>
      <c r="H15" s="22"/>
      <c r="I15" s="22"/>
      <c r="J15" s="22"/>
      <c r="K15" s="22"/>
      <c r="L15" s="22"/>
      <c r="M15" s="18"/>
      <c r="N15" s="22"/>
      <c r="O15" s="24"/>
    </row>
    <row r="16" ht="15.75" customHeight="1">
      <c r="A16" s="25" t="s">
        <v>32</v>
      </c>
      <c r="B16" s="26" t="s">
        <v>40</v>
      </c>
      <c r="C16" s="21" t="s">
        <v>29</v>
      </c>
      <c r="D16" s="27"/>
      <c r="E16" s="30">
        <v>8.5</v>
      </c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0" t="s">
        <v>33</v>
      </c>
      <c r="B17" s="21" t="s">
        <v>40</v>
      </c>
      <c r="C17" s="21" t="s">
        <v>29</v>
      </c>
      <c r="D17" s="22"/>
      <c r="E17" s="30">
        <v>8.5</v>
      </c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5" t="s">
        <v>34</v>
      </c>
      <c r="B18" s="26" t="s">
        <v>40</v>
      </c>
      <c r="C18" s="21" t="s">
        <v>29</v>
      </c>
      <c r="D18" s="27"/>
      <c r="E18" s="30">
        <v>8.5</v>
      </c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0" t="s">
        <v>35</v>
      </c>
      <c r="B19" s="21" t="s">
        <v>40</v>
      </c>
      <c r="C19" s="21" t="s">
        <v>29</v>
      </c>
      <c r="D19" s="22"/>
      <c r="E19" s="30">
        <v>8.5</v>
      </c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7"/>
      <c r="C20" s="27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2"/>
      <c r="C21" s="22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7"/>
      <c r="C22" s="27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2"/>
      <c r="C23" s="22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/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40</v>
      </c>
      <c r="C27" s="21" t="s">
        <v>29</v>
      </c>
      <c r="D27" s="22"/>
      <c r="E27" s="30">
        <v>8.5</v>
      </c>
      <c r="F27" s="18"/>
      <c r="G27" s="22"/>
      <c r="H27" s="22"/>
      <c r="I27" s="22"/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40</v>
      </c>
      <c r="C28" s="21" t="s">
        <v>29</v>
      </c>
      <c r="D28" s="27"/>
      <c r="E28" s="30">
        <v>8.5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40</v>
      </c>
      <c r="C29" s="21" t="s">
        <v>29</v>
      </c>
      <c r="D29" s="22"/>
      <c r="E29" s="30">
        <v>8.5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40</v>
      </c>
      <c r="C30" s="21" t="s">
        <v>29</v>
      </c>
      <c r="D30" s="27"/>
      <c r="E30" s="30">
        <v>8.5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40</v>
      </c>
      <c r="C31" s="21" t="s">
        <v>29</v>
      </c>
      <c r="D31" s="22"/>
      <c r="E31" s="30">
        <v>8.5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9"/>
      <c r="B32" s="27"/>
      <c r="C32" s="27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2"/>
      <c r="C33" s="22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7"/>
      <c r="C34" s="27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2"/>
      <c r="C35" s="22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/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8"/>
      <c r="B39" s="22"/>
      <c r="C39" s="22"/>
      <c r="D39" s="22"/>
      <c r="E39" s="22"/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9"/>
      <c r="B40" s="27"/>
      <c r="C40" s="27"/>
      <c r="D40" s="27"/>
      <c r="E40" s="27"/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8"/>
      <c r="B41" s="22"/>
      <c r="C41" s="22"/>
      <c r="D41" s="22"/>
      <c r="E41" s="22"/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9"/>
      <c r="B42" s="27"/>
      <c r="C42" s="27"/>
      <c r="D42" s="27"/>
      <c r="E42" s="27"/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8"/>
      <c r="B43" s="22"/>
      <c r="C43" s="22"/>
      <c r="D43" s="22"/>
      <c r="E43" s="22"/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7"/>
      <c r="C44" s="27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2"/>
      <c r="C45" s="22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7"/>
      <c r="C46" s="27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2"/>
      <c r="C47" s="22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D23 F15:O23 E20:E23 A27:D35 F27:O35 E32:E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15"/>
    <hyperlink r:id="rId2" ref="A16"/>
    <hyperlink r:id="rId3" ref="A17"/>
    <hyperlink r:id="rId4" ref="A18"/>
    <hyperlink r:id="rId5" ref="A19"/>
    <hyperlink r:id="rId6" ref="A27"/>
    <hyperlink r:id="rId7" ref="A28"/>
    <hyperlink r:id="rId8" ref="A29"/>
    <hyperlink r:id="rId9" ref="A30"/>
    <hyperlink r:id="rId10" ref="A31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88"/>
    <col customWidth="1" min="2" max="5" width="12.63"/>
    <col customWidth="1" min="6" max="6" width="7.13"/>
    <col customWidth="1" min="7" max="8" width="9.13"/>
    <col customWidth="1" min="9" max="9" width="8.88"/>
    <col customWidth="1" hidden="1" min="10" max="10" width="12.63"/>
    <col customWidth="1" hidden="1" min="11" max="11" width="14.63"/>
    <col customWidth="1" min="12" max="12" width="9.13"/>
    <col customWidth="1" min="13" max="13" width="6.75"/>
    <col customWidth="1" min="14" max="14" width="36.13"/>
    <col customWidth="1" min="15" max="15" width="38.75"/>
  </cols>
  <sheetData>
    <row r="1" ht="28.5" customHeight="1">
      <c r="A1" s="1" t="s">
        <v>0</v>
      </c>
      <c r="B1" s="2" t="s">
        <v>1</v>
      </c>
      <c r="F1" s="3" t="s">
        <v>2</v>
      </c>
      <c r="G1" s="4"/>
      <c r="H1" s="4"/>
      <c r="I1" s="5"/>
      <c r="J1" s="6"/>
      <c r="K1" s="6"/>
      <c r="L1" s="7"/>
      <c r="M1" s="8"/>
      <c r="N1" s="9"/>
    </row>
    <row r="2" ht="15.75" customHeight="1">
      <c r="A2" s="10" t="s">
        <v>3</v>
      </c>
      <c r="B2" s="11">
        <v>44287.0</v>
      </c>
    </row>
    <row r="3" ht="15.75" customHeight="1">
      <c r="A3" s="10" t="s">
        <v>4</v>
      </c>
      <c r="B3" s="11">
        <v>44352.0</v>
      </c>
    </row>
    <row r="4" ht="15.75" customHeight="1">
      <c r="A4" s="10" t="s">
        <v>5</v>
      </c>
      <c r="B4" s="12">
        <v>7.0</v>
      </c>
    </row>
    <row r="5" ht="15.75" customHeight="1">
      <c r="A5" s="10" t="s">
        <v>6</v>
      </c>
      <c r="B5" s="12">
        <v>7.5</v>
      </c>
    </row>
    <row r="6" ht="15.75" customHeight="1">
      <c r="A6" s="10" t="s">
        <v>7</v>
      </c>
      <c r="B6" s="12">
        <v>8.0</v>
      </c>
      <c r="C6" s="13" t="s">
        <v>8</v>
      </c>
    </row>
    <row r="7" ht="15.75" customHeight="1">
      <c r="A7" s="10" t="s">
        <v>9</v>
      </c>
      <c r="B7" s="12">
        <v>8.5</v>
      </c>
      <c r="C7" s="14"/>
      <c r="I7" s="14"/>
    </row>
    <row r="8" ht="15.75" customHeight="1">
      <c r="A8" s="10" t="s">
        <v>10</v>
      </c>
      <c r="B8" s="12">
        <v>9.0</v>
      </c>
      <c r="C8" s="14"/>
      <c r="I8" s="14"/>
    </row>
    <row r="9" ht="15.75" customHeight="1">
      <c r="A9" s="10" t="s">
        <v>11</v>
      </c>
      <c r="B9" s="12">
        <v>9.5</v>
      </c>
      <c r="C9" s="14"/>
      <c r="I9" s="14"/>
    </row>
    <row r="10" ht="15.75" customHeight="1">
      <c r="A10" s="10" t="s">
        <v>12</v>
      </c>
      <c r="B10" s="12">
        <v>10.0</v>
      </c>
      <c r="C10" s="14"/>
      <c r="I10" s="14"/>
    </row>
    <row r="11" ht="15.75" customHeight="1">
      <c r="C11" s="14"/>
      <c r="I11" s="14"/>
    </row>
    <row r="12" ht="15.75" customHeight="1">
      <c r="C12" s="14"/>
      <c r="I12" s="14"/>
    </row>
    <row r="13" ht="15.75" customHeight="1">
      <c r="C13" s="15" t="s">
        <v>13</v>
      </c>
      <c r="I13" s="15" t="s">
        <v>14</v>
      </c>
    </row>
    <row r="14" ht="15.75" customHeight="1">
      <c r="A14" s="16" t="s">
        <v>15</v>
      </c>
      <c r="B14" s="16" t="s">
        <v>16</v>
      </c>
      <c r="C14" s="16" t="s">
        <v>17</v>
      </c>
      <c r="D14" s="16" t="s">
        <v>18</v>
      </c>
      <c r="E14" s="17" t="s">
        <v>1</v>
      </c>
      <c r="F14" s="18"/>
      <c r="G14" s="16" t="s">
        <v>19</v>
      </c>
      <c r="H14" s="16" t="s">
        <v>20</v>
      </c>
      <c r="I14" s="16" t="s">
        <v>21</v>
      </c>
      <c r="J14" s="16" t="s">
        <v>22</v>
      </c>
      <c r="K14" s="16" t="s">
        <v>23</v>
      </c>
      <c r="L14" s="19" t="s">
        <v>24</v>
      </c>
      <c r="M14" s="18"/>
      <c r="N14" s="16" t="s">
        <v>25</v>
      </c>
      <c r="O14" s="16" t="s">
        <v>26</v>
      </c>
    </row>
    <row r="15" ht="15.75" customHeight="1">
      <c r="A15" s="20" t="s">
        <v>27</v>
      </c>
      <c r="B15" s="21" t="s">
        <v>40</v>
      </c>
      <c r="C15" s="21" t="s">
        <v>29</v>
      </c>
      <c r="D15" s="22"/>
      <c r="E15" s="23" t="s">
        <v>42</v>
      </c>
      <c r="F15" s="18"/>
      <c r="G15" s="22"/>
      <c r="H15" s="22"/>
      <c r="I15" s="22"/>
      <c r="J15" s="22"/>
      <c r="K15" s="22"/>
      <c r="L15" s="22"/>
      <c r="M15" s="18"/>
      <c r="N15" s="22"/>
      <c r="O15" s="24"/>
    </row>
    <row r="16" ht="15.75" customHeight="1">
      <c r="A16" s="25" t="s">
        <v>32</v>
      </c>
      <c r="B16" s="26" t="s">
        <v>40</v>
      </c>
      <c r="C16" s="21" t="s">
        <v>29</v>
      </c>
      <c r="D16" s="27"/>
      <c r="E16" s="23" t="s">
        <v>42</v>
      </c>
      <c r="F16" s="18"/>
      <c r="G16" s="27"/>
      <c r="H16" s="27"/>
      <c r="I16" s="27"/>
      <c r="J16" s="27"/>
      <c r="K16" s="27"/>
      <c r="L16" s="27"/>
      <c r="M16" s="18"/>
      <c r="N16" s="27"/>
      <c r="O16" s="24"/>
    </row>
    <row r="17" ht="15.75" customHeight="1">
      <c r="A17" s="20" t="s">
        <v>33</v>
      </c>
      <c r="B17" s="21" t="s">
        <v>40</v>
      </c>
      <c r="C17" s="21" t="s">
        <v>29</v>
      </c>
      <c r="D17" s="22"/>
      <c r="E17" s="23" t="s">
        <v>42</v>
      </c>
      <c r="F17" s="18"/>
      <c r="G17" s="22"/>
      <c r="H17" s="22"/>
      <c r="I17" s="22"/>
      <c r="J17" s="22"/>
      <c r="K17" s="22"/>
      <c r="L17" s="22"/>
      <c r="M17" s="18"/>
      <c r="N17" s="22"/>
      <c r="O17" s="24"/>
    </row>
    <row r="18" ht="15.75" customHeight="1">
      <c r="A18" s="25" t="s">
        <v>34</v>
      </c>
      <c r="B18" s="26" t="s">
        <v>40</v>
      </c>
      <c r="C18" s="21" t="s">
        <v>29</v>
      </c>
      <c r="D18" s="27"/>
      <c r="E18" s="23" t="s">
        <v>42</v>
      </c>
      <c r="F18" s="18"/>
      <c r="G18" s="27"/>
      <c r="H18" s="27"/>
      <c r="I18" s="27"/>
      <c r="J18" s="27"/>
      <c r="K18" s="27"/>
      <c r="L18" s="27"/>
      <c r="M18" s="18"/>
      <c r="N18" s="27"/>
      <c r="O18" s="24"/>
    </row>
    <row r="19" ht="15.75" customHeight="1">
      <c r="A19" s="20" t="s">
        <v>35</v>
      </c>
      <c r="B19" s="21" t="s">
        <v>40</v>
      </c>
      <c r="C19" s="21" t="s">
        <v>29</v>
      </c>
      <c r="D19" s="22"/>
      <c r="E19" s="23" t="s">
        <v>42</v>
      </c>
      <c r="F19" s="18"/>
      <c r="G19" s="22"/>
      <c r="H19" s="22"/>
      <c r="I19" s="22"/>
      <c r="J19" s="22"/>
      <c r="K19" s="22"/>
      <c r="L19" s="22"/>
      <c r="M19" s="18"/>
      <c r="N19" s="22"/>
      <c r="O19" s="24"/>
    </row>
    <row r="20" ht="15.75" customHeight="1">
      <c r="A20" s="28"/>
      <c r="B20" s="27"/>
      <c r="C20" s="27"/>
      <c r="D20" s="27"/>
      <c r="E20" s="27"/>
      <c r="F20" s="18"/>
      <c r="G20" s="27"/>
      <c r="H20" s="27"/>
      <c r="I20" s="27"/>
      <c r="J20" s="27"/>
      <c r="K20" s="27"/>
      <c r="L20" s="27"/>
      <c r="M20" s="18"/>
      <c r="N20" s="27"/>
      <c r="O20" s="24"/>
    </row>
    <row r="21" ht="15.75" customHeight="1">
      <c r="A21" s="28"/>
      <c r="B21" s="22"/>
      <c r="C21" s="22"/>
      <c r="D21" s="22"/>
      <c r="E21" s="22"/>
      <c r="F21" s="18"/>
      <c r="G21" s="22"/>
      <c r="H21" s="22"/>
      <c r="I21" s="22"/>
      <c r="J21" s="22"/>
      <c r="K21" s="22"/>
      <c r="L21" s="22"/>
      <c r="M21" s="18"/>
      <c r="N21" s="22"/>
      <c r="O21" s="24"/>
    </row>
    <row r="22" ht="15.75" customHeight="1">
      <c r="A22" s="28"/>
      <c r="B22" s="27"/>
      <c r="C22" s="27"/>
      <c r="D22" s="27"/>
      <c r="E22" s="27"/>
      <c r="F22" s="18"/>
      <c r="G22" s="27"/>
      <c r="H22" s="27"/>
      <c r="I22" s="27"/>
      <c r="J22" s="27"/>
      <c r="K22" s="27"/>
      <c r="L22" s="27"/>
      <c r="M22" s="18"/>
      <c r="N22" s="27"/>
      <c r="O22" s="24"/>
    </row>
    <row r="23" ht="15.75" customHeight="1">
      <c r="A23" s="28"/>
      <c r="B23" s="22"/>
      <c r="C23" s="22"/>
      <c r="D23" s="22"/>
      <c r="E23" s="22"/>
      <c r="F23" s="18"/>
      <c r="G23" s="22"/>
      <c r="H23" s="22"/>
      <c r="I23" s="22"/>
      <c r="J23" s="22"/>
      <c r="K23" s="22"/>
      <c r="L23" s="22"/>
      <c r="M23" s="18"/>
      <c r="N23" s="22"/>
      <c r="O23" s="24"/>
    </row>
    <row r="24" ht="15.75" customHeight="1"/>
    <row r="25" ht="15.75" customHeight="1">
      <c r="C25" s="15" t="s">
        <v>36</v>
      </c>
      <c r="I25" s="15" t="s">
        <v>14</v>
      </c>
    </row>
    <row r="26" ht="15.75" customHeight="1">
      <c r="A26" s="16" t="s">
        <v>15</v>
      </c>
      <c r="B26" s="16" t="s">
        <v>16</v>
      </c>
      <c r="C26" s="16" t="s">
        <v>17</v>
      </c>
      <c r="D26" s="16" t="s">
        <v>18</v>
      </c>
      <c r="E26" s="17" t="s">
        <v>1</v>
      </c>
      <c r="F26" s="18"/>
      <c r="G26" s="16" t="s">
        <v>19</v>
      </c>
      <c r="H26" s="16" t="s">
        <v>20</v>
      </c>
      <c r="I26" s="16" t="s">
        <v>21</v>
      </c>
      <c r="J26" s="16" t="s">
        <v>22</v>
      </c>
      <c r="K26" s="16" t="s">
        <v>23</v>
      </c>
      <c r="L26" s="19" t="s">
        <v>24</v>
      </c>
      <c r="M26" s="18"/>
      <c r="N26" s="16" t="s">
        <v>25</v>
      </c>
      <c r="O26" s="16" t="s">
        <v>26</v>
      </c>
    </row>
    <row r="27" ht="15.75" customHeight="1">
      <c r="A27" s="20" t="s">
        <v>27</v>
      </c>
      <c r="B27" s="21" t="s">
        <v>40</v>
      </c>
      <c r="C27" s="21" t="s">
        <v>29</v>
      </c>
      <c r="D27" s="22"/>
      <c r="E27" s="23" t="s">
        <v>42</v>
      </c>
      <c r="F27" s="18"/>
      <c r="G27" s="22"/>
      <c r="H27" s="22"/>
      <c r="I27" s="22"/>
      <c r="J27" s="22"/>
      <c r="K27" s="22"/>
      <c r="L27" s="22"/>
      <c r="M27" s="18"/>
      <c r="N27" s="22"/>
      <c r="O27" s="24"/>
    </row>
    <row r="28" ht="15.75" customHeight="1">
      <c r="A28" s="25" t="s">
        <v>32</v>
      </c>
      <c r="B28" s="26" t="s">
        <v>40</v>
      </c>
      <c r="C28" s="21" t="s">
        <v>29</v>
      </c>
      <c r="D28" s="27"/>
      <c r="E28" s="23" t="s">
        <v>42</v>
      </c>
      <c r="F28" s="18"/>
      <c r="G28" s="27"/>
      <c r="H28" s="27"/>
      <c r="I28" s="27"/>
      <c r="J28" s="27"/>
      <c r="K28" s="27"/>
      <c r="L28" s="27"/>
      <c r="M28" s="18"/>
      <c r="N28" s="27"/>
      <c r="O28" s="24"/>
    </row>
    <row r="29" ht="15.75" customHeight="1">
      <c r="A29" s="20" t="s">
        <v>33</v>
      </c>
      <c r="B29" s="21" t="s">
        <v>40</v>
      </c>
      <c r="C29" s="21" t="s">
        <v>29</v>
      </c>
      <c r="D29" s="22"/>
      <c r="E29" s="23" t="s">
        <v>42</v>
      </c>
      <c r="F29" s="18"/>
      <c r="G29" s="22"/>
      <c r="H29" s="22"/>
      <c r="I29" s="22"/>
      <c r="J29" s="22"/>
      <c r="K29" s="22"/>
      <c r="L29" s="22"/>
      <c r="M29" s="18"/>
      <c r="N29" s="22"/>
      <c r="O29" s="24"/>
    </row>
    <row r="30" ht="15.75" customHeight="1">
      <c r="A30" s="25" t="s">
        <v>34</v>
      </c>
      <c r="B30" s="26" t="s">
        <v>40</v>
      </c>
      <c r="C30" s="21" t="s">
        <v>29</v>
      </c>
      <c r="D30" s="27"/>
      <c r="E30" s="23" t="s">
        <v>42</v>
      </c>
      <c r="F30" s="18"/>
      <c r="G30" s="27"/>
      <c r="H30" s="27"/>
      <c r="I30" s="27"/>
      <c r="J30" s="27"/>
      <c r="K30" s="27"/>
      <c r="L30" s="27"/>
      <c r="M30" s="18"/>
      <c r="N30" s="27"/>
      <c r="O30" s="24"/>
    </row>
    <row r="31" ht="15.75" customHeight="1">
      <c r="A31" s="20" t="s">
        <v>35</v>
      </c>
      <c r="B31" s="21" t="s">
        <v>40</v>
      </c>
      <c r="C31" s="21" t="s">
        <v>29</v>
      </c>
      <c r="D31" s="22"/>
      <c r="E31" s="23" t="s">
        <v>42</v>
      </c>
      <c r="F31" s="18"/>
      <c r="G31" s="22"/>
      <c r="H31" s="22"/>
      <c r="I31" s="22"/>
      <c r="J31" s="22"/>
      <c r="K31" s="22"/>
      <c r="L31" s="22"/>
      <c r="M31" s="18"/>
      <c r="N31" s="22"/>
      <c r="O31" s="24"/>
    </row>
    <row r="32" ht="15.75" customHeight="1">
      <c r="A32" s="29"/>
      <c r="B32" s="27"/>
      <c r="C32" s="27"/>
      <c r="D32" s="27"/>
      <c r="E32" s="27"/>
      <c r="F32" s="18"/>
      <c r="G32" s="27"/>
      <c r="H32" s="27"/>
      <c r="I32" s="27"/>
      <c r="J32" s="27"/>
      <c r="K32" s="27"/>
      <c r="L32" s="27"/>
      <c r="M32" s="18"/>
      <c r="N32" s="27"/>
      <c r="O32" s="24"/>
    </row>
    <row r="33" ht="15.75" customHeight="1">
      <c r="A33" s="29"/>
      <c r="B33" s="22"/>
      <c r="C33" s="22"/>
      <c r="D33" s="22"/>
      <c r="E33" s="22"/>
      <c r="F33" s="18"/>
      <c r="G33" s="22"/>
      <c r="H33" s="22"/>
      <c r="I33" s="22"/>
      <c r="J33" s="22"/>
      <c r="K33" s="22"/>
      <c r="L33" s="22"/>
      <c r="M33" s="18"/>
      <c r="N33" s="22"/>
      <c r="O33" s="24"/>
    </row>
    <row r="34" ht="15.75" customHeight="1">
      <c r="A34" s="29"/>
      <c r="B34" s="27"/>
      <c r="C34" s="27"/>
      <c r="D34" s="27"/>
      <c r="E34" s="27"/>
      <c r="F34" s="18"/>
      <c r="G34" s="27"/>
      <c r="H34" s="27"/>
      <c r="I34" s="27"/>
      <c r="J34" s="27"/>
      <c r="K34" s="27"/>
      <c r="L34" s="27"/>
      <c r="M34" s="18"/>
      <c r="N34" s="27"/>
      <c r="O34" s="24"/>
    </row>
    <row r="35" ht="15.75" customHeight="1">
      <c r="A35" s="29"/>
      <c r="B35" s="22"/>
      <c r="C35" s="22"/>
      <c r="D35" s="22"/>
      <c r="E35" s="22"/>
      <c r="F35" s="18"/>
      <c r="G35" s="22"/>
      <c r="H35" s="22"/>
      <c r="I35" s="22"/>
      <c r="J35" s="22"/>
      <c r="K35" s="22"/>
      <c r="L35" s="22"/>
      <c r="M35" s="18"/>
      <c r="N35" s="22"/>
      <c r="O35" s="24"/>
    </row>
    <row r="36" ht="15.75" customHeight="1"/>
    <row r="37" ht="15.75" customHeight="1">
      <c r="C37" s="15" t="s">
        <v>39</v>
      </c>
      <c r="I37" s="15" t="s">
        <v>14</v>
      </c>
    </row>
    <row r="38" ht="15.75" customHeight="1">
      <c r="A38" s="16" t="s">
        <v>15</v>
      </c>
      <c r="B38" s="16" t="s">
        <v>16</v>
      </c>
      <c r="C38" s="16" t="s">
        <v>17</v>
      </c>
      <c r="D38" s="16" t="s">
        <v>18</v>
      </c>
      <c r="E38" s="17" t="s">
        <v>1</v>
      </c>
      <c r="F38" s="18"/>
      <c r="G38" s="16" t="s">
        <v>19</v>
      </c>
      <c r="H38" s="16" t="s">
        <v>20</v>
      </c>
      <c r="I38" s="16" t="s">
        <v>21</v>
      </c>
      <c r="J38" s="16" t="s">
        <v>22</v>
      </c>
      <c r="K38" s="16" t="s">
        <v>23</v>
      </c>
      <c r="L38" s="19" t="s">
        <v>24</v>
      </c>
      <c r="M38" s="18"/>
      <c r="N38" s="16" t="s">
        <v>25</v>
      </c>
      <c r="O38" s="16" t="s">
        <v>26</v>
      </c>
    </row>
    <row r="39" ht="15.75" customHeight="1">
      <c r="A39" s="28"/>
      <c r="B39" s="22"/>
      <c r="C39" s="22"/>
      <c r="D39" s="22"/>
      <c r="E39" s="22"/>
      <c r="F39" s="18"/>
      <c r="G39" s="22"/>
      <c r="H39" s="22"/>
      <c r="I39" s="22"/>
      <c r="J39" s="22"/>
      <c r="K39" s="22"/>
      <c r="L39" s="22"/>
      <c r="M39" s="18"/>
      <c r="N39" s="22"/>
      <c r="O39" s="24"/>
    </row>
    <row r="40" ht="15.75" customHeight="1">
      <c r="A40" s="29"/>
      <c r="B40" s="27"/>
      <c r="C40" s="27"/>
      <c r="D40" s="27"/>
      <c r="E40" s="27"/>
      <c r="F40" s="18"/>
      <c r="G40" s="27"/>
      <c r="H40" s="27"/>
      <c r="I40" s="27"/>
      <c r="J40" s="27"/>
      <c r="K40" s="27"/>
      <c r="L40" s="27"/>
      <c r="M40" s="18"/>
      <c r="N40" s="27"/>
      <c r="O40" s="24"/>
    </row>
    <row r="41" ht="15.75" customHeight="1">
      <c r="A41" s="28"/>
      <c r="B41" s="22"/>
      <c r="C41" s="22"/>
      <c r="D41" s="22"/>
      <c r="E41" s="22"/>
      <c r="F41" s="18"/>
      <c r="G41" s="22"/>
      <c r="H41" s="22"/>
      <c r="I41" s="22"/>
      <c r="J41" s="22"/>
      <c r="K41" s="22"/>
      <c r="L41" s="22"/>
      <c r="M41" s="18"/>
      <c r="N41" s="22"/>
      <c r="O41" s="24"/>
    </row>
    <row r="42" ht="15.75" customHeight="1">
      <c r="A42" s="29"/>
      <c r="B42" s="27"/>
      <c r="C42" s="27"/>
      <c r="D42" s="27"/>
      <c r="E42" s="27"/>
      <c r="F42" s="18"/>
      <c r="G42" s="27"/>
      <c r="H42" s="27"/>
      <c r="I42" s="27"/>
      <c r="J42" s="27"/>
      <c r="K42" s="27"/>
      <c r="L42" s="27"/>
      <c r="M42" s="18"/>
      <c r="N42" s="27"/>
      <c r="O42" s="24"/>
    </row>
    <row r="43" ht="15.75" customHeight="1">
      <c r="A43" s="28"/>
      <c r="B43" s="22"/>
      <c r="C43" s="22"/>
      <c r="D43" s="22"/>
      <c r="E43" s="22"/>
      <c r="F43" s="18"/>
      <c r="G43" s="22"/>
      <c r="H43" s="22"/>
      <c r="I43" s="22"/>
      <c r="J43" s="22"/>
      <c r="K43" s="22"/>
      <c r="L43" s="22"/>
      <c r="M43" s="18"/>
      <c r="N43" s="22"/>
      <c r="O43" s="24"/>
    </row>
    <row r="44" ht="15.75" customHeight="1">
      <c r="A44" s="28"/>
      <c r="B44" s="27"/>
      <c r="C44" s="27"/>
      <c r="D44" s="27"/>
      <c r="E44" s="27"/>
      <c r="F44" s="18"/>
      <c r="G44" s="27"/>
      <c r="H44" s="27"/>
      <c r="I44" s="27"/>
      <c r="J44" s="27"/>
      <c r="K44" s="27"/>
      <c r="L44" s="27"/>
      <c r="M44" s="18"/>
      <c r="N44" s="27"/>
      <c r="O44" s="24"/>
    </row>
    <row r="45" ht="15.75" customHeight="1">
      <c r="A45" s="28"/>
      <c r="B45" s="22"/>
      <c r="C45" s="22"/>
      <c r="D45" s="22"/>
      <c r="E45" s="22"/>
      <c r="F45" s="18"/>
      <c r="G45" s="22"/>
      <c r="H45" s="22"/>
      <c r="I45" s="22"/>
      <c r="J45" s="22"/>
      <c r="K45" s="22"/>
      <c r="L45" s="22"/>
      <c r="M45" s="18"/>
      <c r="N45" s="22"/>
      <c r="O45" s="24"/>
    </row>
    <row r="46" ht="15.75" customHeight="1">
      <c r="A46" s="28"/>
      <c r="B46" s="27"/>
      <c r="C46" s="27"/>
      <c r="D46" s="27"/>
      <c r="E46" s="27"/>
      <c r="F46" s="18"/>
      <c r="G46" s="27"/>
      <c r="H46" s="27"/>
      <c r="I46" s="27"/>
      <c r="J46" s="27"/>
      <c r="K46" s="27"/>
      <c r="L46" s="27"/>
      <c r="M46" s="18"/>
      <c r="N46" s="27"/>
      <c r="O46" s="24"/>
    </row>
    <row r="47" ht="15.75" customHeight="1">
      <c r="A47" s="28"/>
      <c r="B47" s="22"/>
      <c r="C47" s="22"/>
      <c r="D47" s="22"/>
      <c r="E47" s="22"/>
      <c r="F47" s="18"/>
      <c r="G47" s="22"/>
      <c r="H47" s="22"/>
      <c r="I47" s="22"/>
      <c r="J47" s="22"/>
      <c r="K47" s="22"/>
      <c r="L47" s="22"/>
      <c r="M47" s="18"/>
      <c r="N47" s="22"/>
      <c r="O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5:O23 A27:O35 A39:O47">
    <cfRule type="colorScale" priority="1">
      <colorScale>
        <cfvo type="min"/>
        <cfvo type="max"/>
        <color rgb="FFFF0000"/>
        <color rgb="FFFFFFFF"/>
      </colorScale>
    </cfRule>
  </conditionalFormatting>
  <conditionalFormatting sqref="F1:M1">
    <cfRule type="notContainsBlanks" dxfId="6" priority="2">
      <formula>LEN(TRIM(F1))&gt;0</formula>
    </cfRule>
  </conditionalFormatting>
  <conditionalFormatting sqref="L1">
    <cfRule type="containsBlanks" dxfId="6" priority="3">
      <formula>LEN(TRIM(L1))=0</formula>
    </cfRule>
  </conditionalFormatting>
  <conditionalFormatting sqref="I1">
    <cfRule type="containsBlanks" dxfId="6" priority="4">
      <formula>LEN(TRIM(I1))=0</formula>
    </cfRule>
  </conditionalFormatting>
  <dataValidations>
    <dataValidation type="list" allowBlank="1" sqref="B15:B23 B27:B35 B39:B47">
      <formula1>"1,2,3,4,5"</formula1>
    </dataValidation>
  </dataValidations>
  <hyperlinks>
    <hyperlink r:id="rId1" ref="A15"/>
    <hyperlink r:id="rId2" ref="A16"/>
    <hyperlink r:id="rId3" ref="A17"/>
    <hyperlink r:id="rId4" ref="A18"/>
    <hyperlink r:id="rId5" ref="A19"/>
    <hyperlink r:id="rId6" ref="A27"/>
    <hyperlink r:id="rId7" ref="A28"/>
    <hyperlink r:id="rId8" ref="A29"/>
    <hyperlink r:id="rId9" ref="A30"/>
    <hyperlink r:id="rId10" ref="A31"/>
  </hyperlinks>
  <drawing r:id="rId11"/>
  <tableParts count="1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