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iancolombia.sharepoint.com/sites/Div-ABAD-Cont-Carga/GITABADTrafPostEnvUrgentes/06_Asignación_puestos_de_trabajo/"/>
    </mc:Choice>
  </mc:AlternateContent>
  <xr:revisionPtr revIDLastSave="1634" documentId="14_{508B9E53-1706-49D7-AA94-2AE1049FE305}" xr6:coauthVersionLast="47" xr6:coauthVersionMax="47" xr10:uidLastSave="{A806C11E-F112-496E-825C-0D4D768CF054}"/>
  <workbookProtection workbookAlgorithmName="SHA-512" workbookHashValue="3QlEtbbGSzOzAgRCr6L6FKWqaCr9hQca7+b8p/Ag7X2c4DV5MCEwZ7i0KdphcM5bUnefVNDLdX3beXIKnUi6XA==" workbookSaltValue="82RO08CndTE1WmxxHFU/yA==" workbookSpinCount="100000" lockStructure="1"/>
  <bookViews>
    <workbookView xWindow="-120" yWindow="-120" windowWidth="29040" windowHeight="15720" xr2:uid="{7648F5CD-17A0-4008-B392-94E52E20D01A}"/>
  </bookViews>
  <sheets>
    <sheet name="FORMATO" sheetId="1" r:id="rId1"/>
    <sheet name="DOMINIOS" sheetId="2" state="hidden" r:id="rId2"/>
  </sheets>
  <definedNames>
    <definedName name="_xlnm.Print_Area" localSheetId="0">FORMATO!$A$1:$AA$37</definedName>
    <definedName name="FECHA_HORA_SORTEO" localSheetId="0">FORMATO!A1</definedName>
    <definedName name="USUARIO" localSheetId="0">FORMATO!A1048575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21" i="1" l="1"/>
  <c r="B33" i="1" l="1"/>
  <c r="R20" i="1"/>
  <c r="R19" i="1"/>
  <c r="R18" i="1"/>
  <c r="R17" i="1"/>
  <c r="R16" i="1"/>
  <c r="R15" i="1"/>
  <c r="R14" i="1"/>
  <c r="R13" i="1"/>
  <c r="R12" i="1"/>
  <c r="R11" i="1"/>
  <c r="J32" i="1"/>
  <c r="J31" i="1"/>
  <c r="J30" i="1"/>
  <c r="J29" i="1"/>
  <c r="J28" i="1"/>
  <c r="J27" i="1"/>
  <c r="J26" i="1"/>
  <c r="J25" i="1"/>
  <c r="J24" i="1"/>
  <c r="J23" i="1"/>
  <c r="K32" i="1" l="1"/>
  <c r="K31" i="1"/>
  <c r="K30" i="1"/>
  <c r="K29" i="1"/>
  <c r="R21" i="1"/>
  <c r="K26" i="1"/>
  <c r="K27" i="1"/>
  <c r="K28" i="1"/>
  <c r="K24" i="1"/>
  <c r="K25" i="1"/>
  <c r="K23" i="1"/>
  <c r="L24" i="1" l="1"/>
  <c r="M24" i="1" s="1"/>
  <c r="L32" i="1"/>
  <c r="M32" i="1" s="1"/>
  <c r="L25" i="1"/>
  <c r="M25" i="1" s="1"/>
  <c r="L26" i="1"/>
  <c r="M26" i="1" s="1"/>
  <c r="L27" i="1"/>
  <c r="M27" i="1" s="1"/>
  <c r="L28" i="1"/>
  <c r="M28" i="1" s="1"/>
  <c r="L29" i="1"/>
  <c r="M29" i="1" s="1"/>
  <c r="L30" i="1"/>
  <c r="M30" i="1" s="1"/>
  <c r="L31" i="1"/>
  <c r="M31" i="1" s="1"/>
  <c r="L23" i="1"/>
  <c r="M23" i="1" s="1"/>
</calcChain>
</file>

<file path=xl/sharedStrings.xml><?xml version="1.0" encoding="utf-8"?>
<sst xmlns="http://schemas.openxmlformats.org/spreadsheetml/2006/main" count="129" uniqueCount="97">
  <si>
    <t>DIRECCIÓN DE IMPUESTOS Y ADUANAS NACIONALES</t>
  </si>
  <si>
    <t xml:space="preserve">Distribución por turnos </t>
  </si>
  <si>
    <t>DIRECCIÓN SECCIONAL ADUANAS BOGOTÁ AEROPUERTO EL DORADO</t>
  </si>
  <si>
    <t>Lunes a viernes Turno A</t>
  </si>
  <si>
    <t>DIVISIÓN DE  CONTROL DE CARGA</t>
  </si>
  <si>
    <t>Funcionario 1</t>
  </si>
  <si>
    <t>Verificador  Escáner 1 Primero llegado primero atendido -Informe Turno A</t>
  </si>
  <si>
    <t>GIT de Tráfico Postal y Envíos Urgentes</t>
  </si>
  <si>
    <t>Funcionario 2</t>
  </si>
  <si>
    <t xml:space="preserve">Verificador  Escáner 2 / Primero llegado primero atendido </t>
  </si>
  <si>
    <t>Funcionario 3</t>
  </si>
  <si>
    <t xml:space="preserve">Verificador  Escáner 3 / Primero llegado primero atendido </t>
  </si>
  <si>
    <t>Programación de Turnos de Trabajo</t>
  </si>
  <si>
    <t>Funcionario 4</t>
  </si>
  <si>
    <t>Verificador DHL (6:15 -10:00) /BBIC (10:15 - 14:00)</t>
  </si>
  <si>
    <t>Funcionario 5</t>
  </si>
  <si>
    <t>Verificador TRANEXCO (6:15 -10:00) / 4-72  (10:15 - 14:00)</t>
  </si>
  <si>
    <t>FECHA</t>
  </si>
  <si>
    <t>TURNO</t>
  </si>
  <si>
    <t>Funcionario 6</t>
  </si>
  <si>
    <t>Verificador CLICK  (6:15 -10:00) / PASAR (10:15 - 14:00)</t>
  </si>
  <si>
    <t>Funcionario 7</t>
  </si>
  <si>
    <t>Verificador AVIANCA  (6:15 -10:00) / PRESSEX (10:15 - 14:00)</t>
  </si>
  <si>
    <t>UBICACIONES</t>
  </si>
  <si>
    <t>ACTIVIDAD</t>
  </si>
  <si>
    <t>ASIGNACION</t>
  </si>
  <si>
    <t>TODOS PERFILAN</t>
  </si>
  <si>
    <t>ESCANER 1</t>
  </si>
  <si>
    <t>INFORME</t>
  </si>
  <si>
    <t xml:space="preserve">Lunes a viernes Turno B </t>
  </si>
  <si>
    <t xml:space="preserve">Verificador Escáner 1 Primero llegado primero atendido - informe turno B </t>
  </si>
  <si>
    <t xml:space="preserve">Verificador Escáner 2 / Primero llegado primero atendido </t>
  </si>
  <si>
    <t>Verificador Escáner 3 /Primero llegado primero atendido /Fedex (18:00-22)</t>
  </si>
  <si>
    <t xml:space="preserve">Sábado Turno A </t>
  </si>
  <si>
    <t xml:space="preserve">Verificador  Escáner 1  Primero llegado primero atendido - informe turno A (Definir funcionario perfilador) </t>
  </si>
  <si>
    <t>Verificador AVIANCA (6:15-10:00)  4-72  (10:15 - 14:00)</t>
  </si>
  <si>
    <t>Verificador  DHL (6:15 -10:00) PASAR (10:15 - 14:00)</t>
  </si>
  <si>
    <t>CUANDO EL INTERMEDIARIO CANCELE TURNO SE DEBE ATENDER ESCANER 3/ TODOS PERFILAN</t>
  </si>
  <si>
    <t xml:space="preserve">FUNCIONARIOS DISPONIBLES </t>
  </si>
  <si>
    <t>Sábado Turno B</t>
  </si>
  <si>
    <t>Usuario que realizó el sorteo:</t>
  </si>
  <si>
    <t xml:space="preserve">Lunes a viernes Turno C </t>
  </si>
  <si>
    <r>
      <t xml:space="preserve">Verificador DHL - UPS / </t>
    </r>
    <r>
      <rPr>
        <b/>
        <sz val="10"/>
        <color rgb="FF000000"/>
        <rFont val="Arial"/>
        <family val="2"/>
      </rPr>
      <t xml:space="preserve">perfilar DHL </t>
    </r>
  </si>
  <si>
    <t>Fecha/hora del sorteo:</t>
  </si>
  <si>
    <t xml:space="preserve">Domingo </t>
  </si>
  <si>
    <t xml:space="preserve"> Verificador UPS - DHL/ Perfilar DHL</t>
  </si>
  <si>
    <t>NOTA IMPORTANTE</t>
  </si>
  <si>
    <t>Dar apertura de escáner en Zona de Verificación y depósitos de los intermediarios a más tardar a las 6:15 AM y 2:15 PM, cumpliendo con los horarios establecidos para cada turno.</t>
  </si>
  <si>
    <t>Es importante tener en cuenta que los manifiestos perfilados deben ser remitidos de forma puntual y en su totalidad. </t>
  </si>
  <si>
    <t>OBSERVACIONES</t>
  </si>
  <si>
    <t>Deben generarse la totalidad de las actas de diligencia (Formato 1154) de las guías Master que se hayan asignado el mismo día para evitar reprocesos en la reasignación a excepción de los envíos que se encuentren en proceso de reclamación y los cuales serán señalados por los funcionarios de atención a usuarios. </t>
  </si>
  <si>
    <t>Por favor tener en cuenta  el correcto diligenciamiento de las actas, en especial el diligenciamiento del sustento normativo de los cambios de modalidad y propuestas de valor. </t>
  </si>
  <si>
    <t>German Alberto Benavides Acevedo</t>
  </si>
  <si>
    <t>ACTIVIDADES</t>
  </si>
  <si>
    <t>FUNCIONARIOS</t>
  </si>
  <si>
    <t>ALARCON FABIO</t>
  </si>
  <si>
    <t>ESCANER 2</t>
  </si>
  <si>
    <t>PERFILAR</t>
  </si>
  <si>
    <t>ARIZA CARRANZA LEIDY CAROLINA</t>
  </si>
  <si>
    <t>ESCANER 3</t>
  </si>
  <si>
    <t>APOYO OFICINA</t>
  </si>
  <si>
    <t>CACERES LARROTA WILLIAM HUMBERTO</t>
  </si>
  <si>
    <t>ESCANER 4</t>
  </si>
  <si>
    <t>APOYO BODEGA</t>
  </si>
  <si>
    <t>CARDOZO YECID</t>
  </si>
  <si>
    <t>FEDEX</t>
  </si>
  <si>
    <t>CAMPO DIAZGRANADOS JOSE MARIA</t>
  </si>
  <si>
    <t>TRANEXCO</t>
  </si>
  <si>
    <t>DURAN YERSON</t>
  </si>
  <si>
    <t>DHL</t>
  </si>
  <si>
    <t>FOLLECO MORA JUAN BAUTISTA</t>
  </si>
  <si>
    <t>BBIC</t>
  </si>
  <si>
    <t>FUENTES FABIO ALBERTO</t>
  </si>
  <si>
    <t>AVIANCA</t>
  </si>
  <si>
    <t>GUANUMEN MARTINEZ YEIMI ASTRID</t>
  </si>
  <si>
    <t>PRESSEX</t>
  </si>
  <si>
    <t>LOPEZ OSCAR</t>
  </si>
  <si>
    <t>PASAREX</t>
  </si>
  <si>
    <t>MORENO FRANCISCO</t>
  </si>
  <si>
    <t>CLIC MAIL</t>
  </si>
  <si>
    <t>MOSQUERA ASHLY</t>
  </si>
  <si>
    <t>SERVIENTREGA</t>
  </si>
  <si>
    <t>OSORIO DONATILA</t>
  </si>
  <si>
    <t>4-72</t>
  </si>
  <si>
    <t>PAEZ RODRIGUEZ HECTOR SAÚL</t>
  </si>
  <si>
    <t>PEÑA CARDENAS OSCAR STEVEN</t>
  </si>
  <si>
    <t>PEÑA GALEANO ASTRID MILENA</t>
  </si>
  <si>
    <t>ROBLES JUAN SEBASTIAN</t>
  </si>
  <si>
    <t>RODRIGUEZ ALVARO</t>
  </si>
  <si>
    <t>ROJAS PINZÓN ANDRÉS ANTONIO</t>
  </si>
  <si>
    <t>RUBIANO FIDEL</t>
  </si>
  <si>
    <t>SABOGAL JORGE ENRIQUE</t>
  </si>
  <si>
    <t>SIERRA VERANO CAMILA ANDREA</t>
  </si>
  <si>
    <t>TORRES BERNAL RUTH MIREYA</t>
  </si>
  <si>
    <t/>
  </si>
  <si>
    <t>B</t>
  </si>
  <si>
    <t>Fabio Andres Alarcon Echeverry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</si>
</sst>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yyyy/mm/dd\ hh:mm:ss"/>
    <numFmt numFmtId="165" formatCode="[$-F800]dddd\,\ mmmm\ dd\,\ yyyy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0"/>
      <color rgb="FF242424"/>
      <name val="Arial"/>
      <family val="2"/>
    </font>
    <font>
      <b/>
      <sz val="12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6" fillId="0" borderId="0" xfId="0" applyFont="1"/>
    <xf numFmtId="0" fontId="3" fillId="2" borderId="1" xfId="0" applyFont="1" applyFill="1" applyBorder="1"/>
    <xf numFmtId="0" fontId="3" fillId="0" borderId="0" xfId="0" applyFont="1"/>
    <xf numFmtId="0" fontId="0" fillId="4" borderId="1" xfId="0" applyFill="1" applyBorder="1"/>
    <xf numFmtId="0" fontId="7" fillId="0" borderId="0" xfId="0" applyFont="1"/>
    <xf numFmtId="0" fontId="8" fillId="6" borderId="0" xfId="0" applyFont="1" applyFill="1"/>
    <xf numFmtId="164" fontId="8" fillId="6" borderId="0" xfId="0" applyNumberFormat="1" applyFont="1" applyFill="1"/>
    <xf numFmtId="0" fontId="0" fillId="0" borderId="0" xfId="0" quotePrefix="1"/>
    <xf numFmtId="0" fontId="8" fillId="0" borderId="0" xfId="0" applyFont="1"/>
    <xf numFmtId="0" fontId="0" fillId="5" borderId="1" xfId="0" applyFill="1" applyBorder="1"/>
    <xf numFmtId="0" fontId="0" fillId="3" borderId="1" xfId="0" applyFill="1" applyBorder="1"/>
    <xf numFmtId="0" fontId="11" fillId="0" borderId="1" xfId="0" applyFont="1" applyBorder="1"/>
    <xf numFmtId="0" fontId="11" fillId="0" borderId="1" xfId="0" applyFont="1" applyBorder="1" applyAlignment="1">
      <alignment vertical="center"/>
    </xf>
    <xf numFmtId="0" fontId="0" fillId="0" borderId="1" xfId="0" applyBorder="1"/>
    <xf numFmtId="0" fontId="12" fillId="0" borderId="1" xfId="0" applyFont="1" applyBorder="1" applyAlignment="1">
      <alignment vertical="center"/>
    </xf>
    <xf numFmtId="0" fontId="0" fillId="0" borderId="0" xfId="0" applyAlignment="1">
      <alignment vertical="top"/>
    </xf>
    <xf numFmtId="0" fontId="14" fillId="10" borderId="0" xfId="0" applyFont="1" applyFill="1" applyAlignment="1">
      <alignment vertical="top"/>
    </xf>
    <xf numFmtId="0" fontId="3" fillId="10" borderId="0" xfId="0" applyFont="1" applyFill="1" applyAlignment="1">
      <alignment vertical="top"/>
    </xf>
    <xf numFmtId="0" fontId="0" fillId="4" borderId="2" xfId="0" applyFill="1" applyBorder="1" applyAlignment="1" applyProtection="1">
      <alignment horizontal="left"/>
    </xf>
    <xf numFmtId="0" fontId="0" fillId="4" borderId="3" xfId="0" applyFill="1" applyBorder="1" applyAlignment="1" applyProtection="1">
      <alignment horizontal="left"/>
    </xf>
    <xf numFmtId="0" fontId="0" fillId="4" borderId="4" xfId="0" applyFill="1" applyBorder="1" applyAlignment="1" applyProtection="1">
      <alignment horizontal="left"/>
    </xf>
    <xf numFmtId="0" fontId="13" fillId="0" borderId="1" xfId="0" applyFont="1" applyBorder="1" applyAlignment="1">
      <alignment horizontal="left" vertical="top" wrapText="1"/>
    </xf>
    <xf numFmtId="0" fontId="10" fillId="2" borderId="1" xfId="0" applyFont="1" applyFill="1" applyBorder="1" applyAlignment="1">
      <alignment horizontal="center"/>
    </xf>
    <xf numFmtId="0" fontId="13" fillId="0" borderId="1" xfId="0" applyFont="1" applyBorder="1" applyAlignment="1">
      <alignment horizontal="left" wrapText="1"/>
    </xf>
    <xf numFmtId="0" fontId="13" fillId="0" borderId="1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15" fillId="0" borderId="5" xfId="0" applyFont="1" applyBorder="1" applyAlignment="1" applyProtection="1">
      <alignment horizontal="left" vertical="top" wrapText="1"/>
      <protection locked="0"/>
    </xf>
    <xf numFmtId="0" fontId="16" fillId="0" borderId="6" xfId="0" applyFont="1" applyBorder="1" applyAlignment="1" applyProtection="1">
      <alignment horizontal="left" vertical="top" wrapText="1"/>
      <protection locked="0"/>
    </xf>
    <xf numFmtId="0" fontId="16" fillId="0" borderId="7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16" fillId="0" borderId="0" xfId="0" applyFont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10" xfId="0" applyFont="1" applyBorder="1" applyAlignment="1" applyProtection="1">
      <alignment horizontal="left" vertical="top" wrapText="1"/>
      <protection locked="0"/>
    </xf>
    <xf numFmtId="0" fontId="16" fillId="0" borderId="11" xfId="0" applyFont="1" applyBorder="1" applyAlignment="1" applyProtection="1">
      <alignment horizontal="left" vertical="top" wrapText="1"/>
      <protection locked="0"/>
    </xf>
    <xf numFmtId="0" fontId="16" fillId="0" borderId="12" xfId="0" applyFont="1" applyBorder="1" applyAlignment="1" applyProtection="1">
      <alignment horizontal="left" vertical="top" wrapText="1"/>
      <protection locked="0"/>
    </xf>
    <xf numFmtId="0" fontId="0" fillId="4" borderId="2" xfId="0" applyFill="1" applyBorder="1" applyAlignment="1" applyProtection="1">
      <alignment horizontal="left"/>
    </xf>
    <xf numFmtId="0" fontId="0" fillId="4" borderId="3" xfId="0" applyFill="1" applyBorder="1" applyAlignment="1" applyProtection="1">
      <alignment horizontal="left"/>
    </xf>
    <xf numFmtId="0" fontId="0" fillId="4" borderId="4" xfId="0" applyFill="1" applyBorder="1" applyAlignment="1" applyProtection="1">
      <alignment horizontal="left"/>
    </xf>
    <xf numFmtId="0" fontId="12" fillId="0" borderId="1" xfId="0" applyFont="1" applyBorder="1" applyAlignment="1">
      <alignment horizontal="center"/>
    </xf>
    <xf numFmtId="0" fontId="0" fillId="3" borderId="2" xfId="0" applyFill="1" applyBorder="1" applyAlignment="1" applyProtection="1">
      <alignment horizontal="left"/>
    </xf>
    <xf numFmtId="0" fontId="0" fillId="3" borderId="3" xfId="0" applyFill="1" applyBorder="1" applyAlignment="1" applyProtection="1">
      <alignment horizontal="left"/>
    </xf>
    <xf numFmtId="0" fontId="0" fillId="3" borderId="4" xfId="0" applyFill="1" applyBorder="1" applyAlignment="1" applyProtection="1">
      <alignment horizontal="left"/>
    </xf>
    <xf numFmtId="164" fontId="9" fillId="0" borderId="1" xfId="0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3" borderId="1" xfId="0" applyFill="1" applyBorder="1" applyAlignment="1" applyProtection="1">
      <alignment horizontal="left"/>
    </xf>
    <xf numFmtId="0" fontId="0" fillId="8" borderId="1" xfId="0" applyFill="1" applyBorder="1" applyAlignment="1">
      <alignment horizontal="center"/>
    </xf>
    <xf numFmtId="22" fontId="6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165" fontId="6" fillId="9" borderId="1" xfId="0" applyNumberFormat="1" applyFont="1" applyFill="1" applyBorder="1" applyAlignment="1" applyProtection="1">
      <alignment horizontal="center"/>
    </xf>
    <xf numFmtId="0" fontId="0" fillId="7" borderId="1" xfId="0" applyFill="1" applyBorder="1" applyAlignment="1">
      <alignment horizontal="center"/>
    </xf>
    <xf numFmtId="0" fontId="2" fillId="5" borderId="1" xfId="0" applyFont="1" applyFill="1" applyBorder="1" applyAlignment="1">
      <alignment horizontal="left"/>
    </xf>
    <xf numFmtId="0" fontId="6" fillId="9" borderId="1" xfId="0" applyFont="1" applyFill="1" applyBorder="1" applyAlignment="1" applyProtection="1">
      <alignment horizontal="center"/>
    </xf>
    <xf numFmtId="0" fontId="1" fillId="2" borderId="1" xfId="0" applyFont="1" applyFill="1" applyBorder="1" applyAlignment="1">
      <alignment horizontal="center"/>
    </xf>
    <xf numFmtId="0" fontId="2" fillId="5" borderId="1" xfId="0" applyFont="1" applyFill="1" applyBorder="1" applyAlignment="1" applyProtection="1">
      <alignment horizontal="left"/>
    </xf>
    <xf numFmtId="0" fontId="2" fillId="5" borderId="2" xfId="0" applyFont="1" applyFill="1" applyBorder="1" applyAlignment="1" applyProtection="1">
      <alignment horizontal="left"/>
    </xf>
    <xf numFmtId="0" fontId="2" fillId="5" borderId="3" xfId="0" applyFont="1" applyFill="1" applyBorder="1" applyAlignment="1" applyProtection="1">
      <alignment horizontal="left"/>
    </xf>
    <xf numFmtId="0" fontId="2" fillId="5" borderId="4" xfId="0" applyFont="1" applyFill="1" applyBorder="1" applyAlignment="1" applyProtection="1">
      <alignment horizontal="left"/>
    </xf>
    <xf numFmtId="0" fontId="9" fillId="0" borderId="1" xfId="0" applyFont="1" applyBorder="1" applyAlignment="1">
      <alignment horizontal="center"/>
    </xf>
  </cellXfs>
  <cellStyles count="1">
    <cellStyle name="Normal" xfId="0" builtinId="0"/>
  </cellStyles>
  <dxfs count="1390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1486E9A8-286B-4D05-A425-9A9D2CA057FE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47625</xdr:colOff>
      <xdr:row>30</xdr:row>
      <xdr:rowOff>9525</xdr:rowOff>
    </xdr:from>
    <xdr:to>
      <xdr:col>25</xdr:col>
      <xdr:colOff>305527</xdr:colOff>
      <xdr:row>32</xdr:row>
      <xdr:rowOff>183460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76825" y="5972175"/>
          <a:ext cx="3086827" cy="55493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20</xdr:row>
          <xdr:rowOff>161925</xdr:rowOff>
        </xdr:from>
        <xdr:to>
          <xdr:col>26</xdr:col>
          <xdr:colOff>57150</xdr:colOff>
          <xdr:row>24</xdr:row>
          <xdr:rowOff>0</xdr:rowOff>
        </xdr:to>
        <xdr:sp macro="" textlink="">
          <xdr:nvSpPr>
            <xdr:cNvPr id="1080" name="btnEjecutar" descr="vsvsvsdv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1DE76D-251D-452E-887C-5FBFB0AD87AF}" name="UBICACIONES" displayName="UBICACIONES" ref="A1:B15" totalsRowShown="0">
  <autoFilter ref="A1:B15" xr:uid="{B51DE76D-251D-452E-887C-5FBFB0AD87AF}"/>
  <tableColumns count="2">
    <tableColumn id="1" xr3:uid="{1F0C804F-739D-441D-BC9D-DE7663F3C7DC}" name="UBICACIONES"/>
    <tableColumn id="2" xr3:uid="{0BB54136-2D1A-40BF-BF06-D3C4A395751A}" name="ACTIVIDAD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5F4AAF6-289D-481F-8CB5-E7B4AE3A53AD}" name="FUNCIONARIOS" displayName="FUNCIONARIOS" ref="C1:C24" totalsRowShown="0">
  <autoFilter ref="C1:C24" xr:uid="{F5F4AAF6-289D-481F-8CB5-E7B4AE3A53AD}"/>
  <sortState xmlns:xlrd2="http://schemas.microsoft.com/office/spreadsheetml/2017/richdata2" ref="C2:C17">
    <sortCondition ref="C2:C17"/>
  </sortState>
  <tableColumns count="1">
    <tableColumn id="1" xr3:uid="{172F52B2-DEA0-4E46-AAB2-6FBB25208820}" name="FUNCIONARI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DFD61-0B3F-4305-8A77-536A6BC8ED45}">
  <sheetPr codeName="Hoja1">
    <pageSetUpPr fitToPage="1"/>
  </sheetPr>
  <dimension ref="A1:AC1048575"/>
  <sheetViews>
    <sheetView showGridLines="0" tabSelected="1" zoomScale="80" zoomScaleNormal="80" workbookViewId="0">
      <selection activeCell="B12" sqref="B12:Q20 B23:I32 D8:M8 U8:V8"/>
    </sheetView>
  </sheetViews>
  <sheetFormatPr baseColWidth="10" defaultColWidth="11.42578125" defaultRowHeight="15" x14ac:dyDescent="0.25"/>
  <cols>
    <col min="1" max="1" width="4.7109375" customWidth="1"/>
    <col min="2" max="13" width="5.7109375" customWidth="1"/>
    <col min="14" max="17" width="4.7109375" customWidth="1"/>
    <col min="18" max="18" width="4.7109375" style="3" customWidth="1"/>
    <col min="19" max="27" width="4.7109375" customWidth="1"/>
    <col min="28" max="28" width="17.85546875" customWidth="1"/>
    <col min="29" max="29" width="106.85546875" customWidth="1"/>
    <col min="30" max="31" width="4.7109375" customWidth="1"/>
  </cols>
  <sheetData>
    <row r="1" spans="1:29" ht="18.75" x14ac:dyDescent="0.3">
      <c r="A1" s="47" t="s">
        <v>0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B1" s="23" t="s">
        <v>1</v>
      </c>
      <c r="AC1" s="23"/>
    </row>
    <row r="2" spans="1:29" ht="18.75" x14ac:dyDescent="0.3">
      <c r="A2" s="48" t="s">
        <v>2</v>
      </c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B2" s="23" t="s">
        <v>3</v>
      </c>
      <c r="AC2" s="23"/>
    </row>
    <row r="3" spans="1:29" ht="18.75" x14ac:dyDescent="0.3">
      <c r="A3" s="48" t="s">
        <v>4</v>
      </c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B3" s="12" t="s">
        <v>5</v>
      </c>
      <c r="AC3" s="12" t="s">
        <v>6</v>
      </c>
    </row>
    <row r="4" spans="1:29" ht="18.75" x14ac:dyDescent="0.3">
      <c r="A4" s="48" t="s">
        <v>7</v>
      </c>
      <c r="B4" s="48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B4" s="12" t="s">
        <v>8</v>
      </c>
      <c r="AC4" s="12" t="s">
        <v>9</v>
      </c>
    </row>
    <row r="5" spans="1:29" x14ac:dyDescent="0.25">
      <c r="AB5" s="12" t="s">
        <v>10</v>
      </c>
      <c r="AC5" s="12" t="s">
        <v>11</v>
      </c>
    </row>
    <row r="6" spans="1:29" ht="15.75" x14ac:dyDescent="0.25">
      <c r="A6" s="49" t="s">
        <v>12</v>
      </c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B6" s="12" t="s">
        <v>13</v>
      </c>
      <c r="AC6" s="13" t="s">
        <v>14</v>
      </c>
    </row>
    <row r="7" spans="1:29" x14ac:dyDescent="0.25">
      <c r="AB7" s="12" t="s">
        <v>15</v>
      </c>
      <c r="AC7" s="13" t="s">
        <v>16</v>
      </c>
    </row>
    <row r="8" spans="1:29" s="1" customFormat="1" ht="18.75" x14ac:dyDescent="0.3">
      <c r="B8" s="50" t="s">
        <v>17</v>
      </c>
      <c r="C8" s="50"/>
      <c r="D8" s="54">
        <v>45659.606064814812</v>
      </c>
      <c r="E8" s="54"/>
      <c r="F8" s="54"/>
      <c r="G8" s="54"/>
      <c r="H8" s="54"/>
      <c r="I8" s="54"/>
      <c r="J8" s="54"/>
      <c r="K8" s="54"/>
      <c r="L8" s="54"/>
      <c r="M8" s="54"/>
      <c r="R8" s="5"/>
      <c r="S8" s="50" t="s">
        <v>18</v>
      </c>
      <c r="T8" s="50"/>
      <c r="U8" s="57" t="s">
        <v>95</v>
      </c>
      <c r="V8" s="57"/>
      <c r="AB8" s="12" t="s">
        <v>19</v>
      </c>
      <c r="AC8" s="13" t="s">
        <v>20</v>
      </c>
    </row>
    <row r="9" spans="1:29" x14ac:dyDescent="0.25">
      <c r="AB9" s="12" t="s">
        <v>21</v>
      </c>
      <c r="AC9" s="13" t="s">
        <v>22</v>
      </c>
    </row>
    <row r="10" spans="1:29" x14ac:dyDescent="0.25">
      <c r="A10" s="2"/>
      <c r="B10" s="51" t="s">
        <v>23</v>
      </c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3"/>
      <c r="N10" s="51" t="s">
        <v>24</v>
      </c>
      <c r="O10" s="52"/>
      <c r="P10" s="52"/>
      <c r="Q10" s="53"/>
      <c r="S10" s="58" t="s">
        <v>25</v>
      </c>
      <c r="T10" s="58"/>
      <c r="U10" s="58"/>
      <c r="V10" s="58"/>
      <c r="W10" s="58"/>
      <c r="X10" s="58"/>
      <c r="Y10" s="58"/>
      <c r="Z10" s="58"/>
      <c r="AB10" s="12"/>
      <c r="AC10" s="15" t="s">
        <v>26</v>
      </c>
    </row>
    <row r="11" spans="1:29" x14ac:dyDescent="0.25">
      <c r="A11" s="10">
        <v>1</v>
      </c>
      <c r="B11" s="56" t="s">
        <v>27</v>
      </c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 t="s">
        <v>28</v>
      </c>
      <c r="O11" s="56"/>
      <c r="P11" s="56"/>
      <c r="Q11" s="56"/>
      <c r="R11" s="3">
        <f>IF(COUNTA(B11:N11)&gt;=1,1,0)</f>
        <v>1</v>
      </c>
      <c r="S11" s="55" t="s">
        <v>92</v>
      </c>
      <c r="T11" s="55"/>
      <c r="U11" s="55"/>
      <c r="V11" s="55"/>
      <c r="W11" s="55"/>
      <c r="X11" s="55"/>
      <c r="Y11" s="55"/>
      <c r="Z11" s="55"/>
      <c r="AB11" s="23" t="s">
        <v>29</v>
      </c>
      <c r="AC11" s="23"/>
    </row>
    <row r="12" spans="1:29" x14ac:dyDescent="0.25">
      <c r="A12" s="11">
        <v>2</v>
      </c>
      <c r="B12" s="60" t="s">
        <v>56</v>
      </c>
      <c r="C12" s="61"/>
      <c r="D12" s="61"/>
      <c r="E12" s="62"/>
      <c r="F12" s="40" t="s">
        <v>69</v>
      </c>
      <c r="G12" s="41"/>
      <c r="H12" s="41"/>
      <c r="I12" s="42"/>
      <c r="J12" s="40"/>
      <c r="K12" s="41"/>
      <c r="L12" s="41"/>
      <c r="M12" s="42"/>
      <c r="N12" s="45"/>
      <c r="O12" s="45"/>
      <c r="P12" s="45"/>
      <c r="Q12" s="45"/>
      <c r="R12" s="3">
        <f t="shared" ref="R12:R20" si="0">IF(COUNTA(B12:N12)&gt;=1,1,0)</f>
        <v>1</v>
      </c>
      <c r="S12" s="46" t="s">
        <v>55</v>
      </c>
      <c r="T12" s="46"/>
      <c r="U12" s="46"/>
      <c r="V12" s="46"/>
      <c r="W12" s="46"/>
      <c r="X12" s="46"/>
      <c r="Y12" s="46"/>
      <c r="Z12" s="46"/>
      <c r="AB12" s="12" t="s">
        <v>5</v>
      </c>
      <c r="AC12" s="12" t="s">
        <v>30</v>
      </c>
    </row>
    <row r="13" spans="1:29" x14ac:dyDescent="0.25">
      <c r="A13" s="11">
        <v>3</v>
      </c>
      <c r="B13" s="59"/>
      <c r="C13" s="59"/>
      <c r="D13" s="59"/>
      <c r="E13" s="59"/>
      <c r="F13" s="40"/>
      <c r="G13" s="41"/>
      <c r="H13" s="41"/>
      <c r="I13" s="42"/>
      <c r="J13" s="40"/>
      <c r="K13" s="41"/>
      <c r="L13" s="41"/>
      <c r="M13" s="42"/>
      <c r="N13" s="45"/>
      <c r="O13" s="45"/>
      <c r="P13" s="45"/>
      <c r="Q13" s="45"/>
      <c r="R13" s="3">
        <f t="shared" si="0"/>
        <v>0</v>
      </c>
      <c r="S13" s="46" t="s">
        <v>94</v>
      </c>
      <c r="T13" s="46"/>
      <c r="U13" s="46"/>
      <c r="V13" s="46"/>
      <c r="W13" s="46"/>
      <c r="X13" s="46"/>
      <c r="Y13" s="46"/>
      <c r="Z13" s="46"/>
      <c r="AB13" s="12" t="s">
        <v>8</v>
      </c>
      <c r="AC13" s="12" t="s">
        <v>31</v>
      </c>
    </row>
    <row r="14" spans="1:29" x14ac:dyDescent="0.25">
      <c r="A14" s="11">
        <v>4</v>
      </c>
      <c r="B14" s="40"/>
      <c r="C14" s="41"/>
      <c r="D14" s="41"/>
      <c r="E14" s="42"/>
      <c r="F14" s="40"/>
      <c r="G14" s="41"/>
      <c r="H14" s="41"/>
      <c r="I14" s="42"/>
      <c r="J14" s="40"/>
      <c r="K14" s="41"/>
      <c r="L14" s="41"/>
      <c r="M14" s="42"/>
      <c r="N14" s="45"/>
      <c r="O14" s="45"/>
      <c r="P14" s="45"/>
      <c r="Q14" s="45"/>
      <c r="R14" s="3">
        <f t="shared" si="0"/>
        <v>0</v>
      </c>
      <c r="S14" s="46" t="s">
        <v>94</v>
      </c>
      <c r="T14" s="46"/>
      <c r="U14" s="46"/>
      <c r="V14" s="46"/>
      <c r="W14" s="46"/>
      <c r="X14" s="46"/>
      <c r="Y14" s="46"/>
      <c r="Z14" s="46"/>
      <c r="AB14" s="12" t="s">
        <v>10</v>
      </c>
      <c r="AC14" s="12" t="s">
        <v>32</v>
      </c>
    </row>
    <row r="15" spans="1:29" x14ac:dyDescent="0.25">
      <c r="A15" s="11">
        <v>5</v>
      </c>
      <c r="B15" s="40"/>
      <c r="C15" s="41"/>
      <c r="D15" s="41"/>
      <c r="E15" s="42"/>
      <c r="F15" s="40"/>
      <c r="G15" s="41"/>
      <c r="H15" s="41"/>
      <c r="I15" s="42"/>
      <c r="J15" s="40"/>
      <c r="K15" s="41"/>
      <c r="L15" s="41"/>
      <c r="M15" s="42"/>
      <c r="N15" s="45"/>
      <c r="O15" s="45"/>
      <c r="P15" s="45"/>
      <c r="Q15" s="45"/>
      <c r="R15" s="3">
        <f t="shared" si="0"/>
        <v>0</v>
      </c>
      <c r="S15" s="46" t="s">
        <v>94</v>
      </c>
      <c r="T15" s="46"/>
      <c r="U15" s="46"/>
      <c r="V15" s="46"/>
      <c r="W15" s="46"/>
      <c r="X15" s="46"/>
      <c r="Y15" s="46"/>
      <c r="Z15" s="46"/>
      <c r="AB15" s="14"/>
      <c r="AC15" s="15" t="s">
        <v>26</v>
      </c>
    </row>
    <row r="16" spans="1:29" x14ac:dyDescent="0.25">
      <c r="A16" s="11">
        <v>6</v>
      </c>
      <c r="B16" s="40"/>
      <c r="C16" s="41"/>
      <c r="D16" s="41"/>
      <c r="E16" s="42"/>
      <c r="F16" s="40"/>
      <c r="G16" s="41"/>
      <c r="H16" s="41"/>
      <c r="I16" s="42"/>
      <c r="J16" s="40"/>
      <c r="K16" s="41"/>
      <c r="L16" s="41"/>
      <c r="M16" s="42"/>
      <c r="N16" s="45"/>
      <c r="O16" s="45"/>
      <c r="P16" s="45"/>
      <c r="Q16" s="45"/>
      <c r="R16" s="3">
        <f t="shared" si="0"/>
        <v>0</v>
      </c>
      <c r="S16" s="46" t="s">
        <v>94</v>
      </c>
      <c r="T16" s="46"/>
      <c r="U16" s="46"/>
      <c r="V16" s="46"/>
      <c r="W16" s="46"/>
      <c r="X16" s="46"/>
      <c r="Y16" s="46"/>
      <c r="Z16" s="46"/>
      <c r="AB16" s="23" t="s">
        <v>33</v>
      </c>
      <c r="AC16" s="23"/>
    </row>
    <row r="17" spans="1:29" x14ac:dyDescent="0.25">
      <c r="A17" s="11">
        <v>7</v>
      </c>
      <c r="B17" s="40"/>
      <c r="C17" s="41"/>
      <c r="D17" s="41"/>
      <c r="E17" s="42"/>
      <c r="F17" s="40"/>
      <c r="G17" s="41"/>
      <c r="H17" s="41"/>
      <c r="I17" s="42"/>
      <c r="J17" s="40"/>
      <c r="K17" s="41"/>
      <c r="L17" s="41"/>
      <c r="M17" s="42"/>
      <c r="N17" s="45"/>
      <c r="O17" s="45"/>
      <c r="P17" s="45"/>
      <c r="Q17" s="45"/>
      <c r="R17" s="3">
        <f t="shared" si="0"/>
        <v>0</v>
      </c>
      <c r="S17" s="46" t="s">
        <v>94</v>
      </c>
      <c r="T17" s="46"/>
      <c r="U17" s="46"/>
      <c r="V17" s="46"/>
      <c r="W17" s="46"/>
      <c r="X17" s="46"/>
      <c r="Y17" s="46"/>
      <c r="Z17" s="46"/>
      <c r="AB17" s="12" t="s">
        <v>5</v>
      </c>
      <c r="AC17" s="12" t="s">
        <v>34</v>
      </c>
    </row>
    <row r="18" spans="1:29" x14ac:dyDescent="0.25">
      <c r="A18" s="11">
        <v>8</v>
      </c>
      <c r="B18" s="40"/>
      <c r="C18" s="41"/>
      <c r="D18" s="41"/>
      <c r="E18" s="42"/>
      <c r="F18" s="40"/>
      <c r="G18" s="41"/>
      <c r="H18" s="41"/>
      <c r="I18" s="42"/>
      <c r="J18" s="40"/>
      <c r="K18" s="41"/>
      <c r="L18" s="41"/>
      <c r="M18" s="42"/>
      <c r="N18" s="45"/>
      <c r="O18" s="45"/>
      <c r="P18" s="45"/>
      <c r="Q18" s="45"/>
      <c r="R18" s="3">
        <f t="shared" si="0"/>
        <v>0</v>
      </c>
      <c r="S18" s="46" t="s">
        <v>94</v>
      </c>
      <c r="T18" s="46"/>
      <c r="U18" s="46"/>
      <c r="V18" s="46"/>
      <c r="W18" s="46"/>
      <c r="X18" s="46"/>
      <c r="Y18" s="46"/>
      <c r="Z18" s="46"/>
      <c r="AB18" s="12" t="s">
        <v>8</v>
      </c>
      <c r="AC18" s="12" t="s">
        <v>31</v>
      </c>
    </row>
    <row r="19" spans="1:29" x14ac:dyDescent="0.25">
      <c r="A19" s="11">
        <v>9</v>
      </c>
      <c r="B19" s="40"/>
      <c r="C19" s="41"/>
      <c r="D19" s="41"/>
      <c r="E19" s="42"/>
      <c r="F19" s="40"/>
      <c r="G19" s="41"/>
      <c r="H19" s="41"/>
      <c r="I19" s="42"/>
      <c r="J19" s="40"/>
      <c r="K19" s="41"/>
      <c r="L19" s="41"/>
      <c r="M19" s="42"/>
      <c r="N19" s="45"/>
      <c r="O19" s="45"/>
      <c r="P19" s="45"/>
      <c r="Q19" s="45"/>
      <c r="R19" s="3">
        <f t="shared" si="0"/>
        <v>0</v>
      </c>
      <c r="S19" s="46" t="s">
        <v>94</v>
      </c>
      <c r="T19" s="46"/>
      <c r="U19" s="46"/>
      <c r="V19" s="46"/>
      <c r="W19" s="46"/>
      <c r="X19" s="46"/>
      <c r="Y19" s="46"/>
      <c r="Z19" s="46"/>
      <c r="AB19" s="12" t="s">
        <v>10</v>
      </c>
      <c r="AC19" s="12" t="s">
        <v>35</v>
      </c>
    </row>
    <row r="20" spans="1:29" x14ac:dyDescent="0.25">
      <c r="A20" s="11">
        <v>10</v>
      </c>
      <c r="B20" s="40"/>
      <c r="C20" s="41"/>
      <c r="D20" s="41"/>
      <c r="E20" s="42"/>
      <c r="F20" s="40"/>
      <c r="G20" s="41"/>
      <c r="H20" s="41"/>
      <c r="I20" s="42"/>
      <c r="J20" s="40"/>
      <c r="K20" s="41"/>
      <c r="L20" s="41"/>
      <c r="M20" s="42"/>
      <c r="N20" s="45"/>
      <c r="O20" s="45"/>
      <c r="P20" s="45"/>
      <c r="Q20" s="45"/>
      <c r="R20" s="3">
        <f t="shared" si="0"/>
        <v>0</v>
      </c>
      <c r="S20" s="46" t="s">
        <v>94</v>
      </c>
      <c r="T20" s="46"/>
      <c r="U20" s="46"/>
      <c r="V20" s="46"/>
      <c r="W20" s="46"/>
      <c r="X20" s="46"/>
      <c r="Y20" s="46"/>
      <c r="Z20" s="46"/>
      <c r="AB20" s="12" t="s">
        <v>13</v>
      </c>
      <c r="AC20" s="12" t="s">
        <v>36</v>
      </c>
    </row>
    <row r="21" spans="1:29" s="3" customFormat="1" x14ac:dyDescent="0.25">
      <c r="R21" s="3">
        <f>SUM(R11:R20)</f>
        <v>2</v>
      </c>
      <c r="S21" s="3">
        <f>COUNTA(S11:Z20)</f>
        <v>10</v>
      </c>
      <c r="AB21" s="39" t="s">
        <v>37</v>
      </c>
      <c r="AC21" s="39"/>
    </row>
    <row r="22" spans="1:29" x14ac:dyDescent="0.25">
      <c r="A22" s="2"/>
      <c r="B22" s="58" t="s">
        <v>38</v>
      </c>
      <c r="C22" s="58"/>
      <c r="D22" s="58"/>
      <c r="E22" s="58"/>
      <c r="F22" s="58"/>
      <c r="G22" s="58"/>
      <c r="H22" s="58"/>
      <c r="I22" s="58"/>
      <c r="J22" s="9"/>
      <c r="K22" s="9"/>
      <c r="L22" s="9"/>
      <c r="AB22" s="23" t="s">
        <v>39</v>
      </c>
      <c r="AC22" s="23"/>
    </row>
    <row r="23" spans="1:29" x14ac:dyDescent="0.25">
      <c r="A23" s="4">
        <v>1</v>
      </c>
      <c r="B23" s="19" t="s">
        <v>55</v>
      </c>
      <c r="C23" s="20"/>
      <c r="D23" s="20"/>
      <c r="E23" s="20"/>
      <c r="F23" s="20"/>
      <c r="G23" s="20"/>
      <c r="H23" s="20"/>
      <c r="I23" s="21"/>
      <c r="J23" s="3">
        <f ca="1">IF(B23&lt;&gt;"",RAND(),"")</f>
        <v>0.74007241034419313</v>
      </c>
      <c r="K23" s="3">
        <f ca="1">IF($B23&lt;&gt;"",_xlfn.RANK.EQ(J23,$J$23:$J$32),0)</f>
        <v>1</v>
      </c>
      <c r="L23" s="3" t="str">
        <f ca="1">INDEX($B$23:$B$32,MATCH(A11,$K$23:$K$32,0))</f>
        <v>ALARCON FABIO</v>
      </c>
      <c r="M23" s="26" t="str">
        <f t="shared" ref="M23:M32" ca="1" si="1">IF(B23&lt;&gt;"",L23,"")</f>
        <v>ALARCON FABIO</v>
      </c>
      <c r="N23" s="26"/>
      <c r="O23" s="26"/>
      <c r="P23" s="26"/>
      <c r="Q23" s="26"/>
      <c r="R23" s="26"/>
      <c r="S23" s="26"/>
      <c r="T23" s="26"/>
      <c r="AB23" s="12" t="s">
        <v>5</v>
      </c>
      <c r="AC23" s="12" t="s">
        <v>30</v>
      </c>
    </row>
    <row r="24" spans="1:29" x14ac:dyDescent="0.25">
      <c r="A24" s="4">
        <v>2</v>
      </c>
      <c r="B24" s="36" t="s">
        <v>92</v>
      </c>
      <c r="C24" s="37"/>
      <c r="D24" s="37"/>
      <c r="E24" s="37"/>
      <c r="F24" s="37"/>
      <c r="G24" s="37"/>
      <c r="H24" s="37"/>
      <c r="I24" s="38"/>
      <c r="J24" s="3">
        <f t="shared" ref="J24:J32" ca="1" si="2">IF(B24&lt;&gt;"",RAND(),"")</f>
        <v>0.4062384221436447</v>
      </c>
      <c r="K24" s="3">
        <f t="shared" ref="K24:K32" ca="1" si="3">IF($B24&lt;&gt;"",_xlfn.RANK.EQ(J24,$J$23:$J$32),0)</f>
        <v>2</v>
      </c>
      <c r="L24" s="3" t="str">
        <f t="shared" ref="L24:L32" ca="1" si="4">INDEX($B$23:$B$32,MATCH(A12,$K$23:$K$32,0))</f>
        <v>SIERRA VERANO CAMILA ANDREA</v>
      </c>
      <c r="M24" s="26" t="str">
        <f t="shared" ca="1" si="1"/>
        <v>SIERRA VERANO CAMILA ANDREA</v>
      </c>
      <c r="N24" s="26"/>
      <c r="O24" s="26"/>
      <c r="P24" s="26"/>
      <c r="Q24" s="26"/>
      <c r="R24" s="26"/>
      <c r="S24" s="26"/>
      <c r="T24" s="26"/>
      <c r="AB24" s="12" t="s">
        <v>8</v>
      </c>
      <c r="AC24" s="12" t="s">
        <v>31</v>
      </c>
    </row>
    <row r="25" spans="1:29" x14ac:dyDescent="0.25">
      <c r="A25" s="4">
        <v>3</v>
      </c>
      <c r="B25" s="36"/>
      <c r="C25" s="37"/>
      <c r="D25" s="37"/>
      <c r="E25" s="37"/>
      <c r="F25" s="37"/>
      <c r="G25" s="37"/>
      <c r="H25" s="37"/>
      <c r="I25" s="38"/>
      <c r="J25" s="3" t="str">
        <f t="shared" ca="1" si="2"/>
        <v/>
      </c>
      <c r="K25" s="3">
        <f t="shared" si="3"/>
        <v>0</v>
      </c>
      <c r="L25" s="3" t="e">
        <f t="shared" ca="1" si="4"/>
        <v>#N/A</v>
      </c>
      <c r="M25" s="26" t="str">
        <f t="shared" si="1"/>
        <v/>
      </c>
      <c r="N25" s="26"/>
      <c r="O25" s="26"/>
      <c r="P25" s="26"/>
      <c r="Q25" s="26"/>
      <c r="R25" s="26"/>
      <c r="S25" s="26"/>
      <c r="T25" s="26"/>
      <c r="AB25" s="14"/>
      <c r="AC25" s="15" t="s">
        <v>26</v>
      </c>
    </row>
    <row r="26" spans="1:29" x14ac:dyDescent="0.25">
      <c r="A26" s="4">
        <v>4</v>
      </c>
      <c r="B26" s="36"/>
      <c r="C26" s="37"/>
      <c r="D26" s="37"/>
      <c r="E26" s="37"/>
      <c r="F26" s="37"/>
      <c r="G26" s="37"/>
      <c r="H26" s="37"/>
      <c r="I26" s="38"/>
      <c r="J26" s="3" t="str">
        <f t="shared" ca="1" si="2"/>
        <v/>
      </c>
      <c r="K26" s="3">
        <f t="shared" si="3"/>
        <v>0</v>
      </c>
      <c r="L26" s="3" t="e">
        <f t="shared" ca="1" si="4"/>
        <v>#N/A</v>
      </c>
      <c r="M26" s="26" t="str">
        <f t="shared" si="1"/>
        <v/>
      </c>
      <c r="N26" s="26"/>
      <c r="O26" s="26"/>
      <c r="P26" s="26"/>
      <c r="Q26" s="26"/>
      <c r="R26" s="26"/>
      <c r="S26" s="26"/>
      <c r="T26" s="26"/>
      <c r="U26" s="44" t="s">
        <v>40</v>
      </c>
      <c r="V26" s="44"/>
      <c r="W26" s="44"/>
      <c r="X26" s="44"/>
      <c r="Y26" s="44"/>
      <c r="Z26" s="44"/>
      <c r="AA26" s="6"/>
      <c r="AB26" s="23" t="s">
        <v>41</v>
      </c>
      <c r="AC26" s="23"/>
    </row>
    <row r="27" spans="1:29" x14ac:dyDescent="0.25">
      <c r="A27" s="4">
        <v>5</v>
      </c>
      <c r="B27" s="19"/>
      <c r="C27" s="20"/>
      <c r="D27" s="20"/>
      <c r="E27" s="20"/>
      <c r="F27" s="20"/>
      <c r="G27" s="20"/>
      <c r="H27" s="20"/>
      <c r="I27" s="21"/>
      <c r="J27" s="3" t="str">
        <f t="shared" ca="1" si="2"/>
        <v/>
      </c>
      <c r="K27" s="3">
        <f t="shared" si="3"/>
        <v>0</v>
      </c>
      <c r="L27" s="3" t="e">
        <f t="shared" ca="1" si="4"/>
        <v>#N/A</v>
      </c>
      <c r="M27" s="26" t="str">
        <f t="shared" si="1"/>
        <v/>
      </c>
      <c r="N27" s="26"/>
      <c r="O27" s="26"/>
      <c r="P27" s="26"/>
      <c r="Q27" s="26"/>
      <c r="R27" s="26"/>
      <c r="S27" s="26"/>
      <c r="T27" s="26"/>
      <c r="U27" s="63" t="s">
        <v>96</v>
      </c>
      <c r="V27" s="63"/>
      <c r="W27" s="63"/>
      <c r="X27" s="63"/>
      <c r="Y27" s="63"/>
      <c r="Z27" s="63"/>
      <c r="AA27" s="6"/>
      <c r="AB27" s="12" t="s">
        <v>5</v>
      </c>
      <c r="AC27" s="12" t="s">
        <v>42</v>
      </c>
    </row>
    <row r="28" spans="1:29" x14ac:dyDescent="0.25">
      <c r="A28" s="4">
        <v>6</v>
      </c>
      <c r="B28" s="19"/>
      <c r="C28" s="20"/>
      <c r="D28" s="20"/>
      <c r="E28" s="20"/>
      <c r="F28" s="20"/>
      <c r="G28" s="20"/>
      <c r="H28" s="20"/>
      <c r="I28" s="21"/>
      <c r="J28" s="3" t="str">
        <f t="shared" ca="1" si="2"/>
        <v/>
      </c>
      <c r="K28" s="3">
        <f t="shared" si="3"/>
        <v>0</v>
      </c>
      <c r="L28" s="3" t="e">
        <f t="shared" ca="1" si="4"/>
        <v>#N/A</v>
      </c>
      <c r="M28" s="26" t="str">
        <f t="shared" si="1"/>
        <v/>
      </c>
      <c r="N28" s="26"/>
      <c r="O28" s="26"/>
      <c r="P28" s="26"/>
      <c r="Q28" s="26"/>
      <c r="R28" s="26"/>
      <c r="S28" s="26"/>
      <c r="T28" s="26"/>
      <c r="U28" s="44" t="s">
        <v>43</v>
      </c>
      <c r="V28" s="44"/>
      <c r="W28" s="44"/>
      <c r="X28" s="44"/>
      <c r="Y28" s="44"/>
      <c r="Z28" s="44"/>
      <c r="AA28" s="6"/>
      <c r="AB28" s="23" t="s">
        <v>44</v>
      </c>
      <c r="AC28" s="23"/>
    </row>
    <row r="29" spans="1:29" x14ac:dyDescent="0.25">
      <c r="A29" s="4">
        <v>7</v>
      </c>
      <c r="B29" s="36"/>
      <c r="C29" s="37"/>
      <c r="D29" s="37"/>
      <c r="E29" s="37"/>
      <c r="F29" s="37"/>
      <c r="G29" s="37"/>
      <c r="H29" s="37"/>
      <c r="I29" s="38"/>
      <c r="J29" s="3" t="str">
        <f t="shared" ca="1" si="2"/>
        <v/>
      </c>
      <c r="K29" s="3">
        <f t="shared" si="3"/>
        <v>0</v>
      </c>
      <c r="L29" s="3" t="e">
        <f t="shared" ca="1" si="4"/>
        <v>#N/A</v>
      </c>
      <c r="M29" s="26" t="str">
        <f t="shared" si="1"/>
        <v/>
      </c>
      <c r="N29" s="26"/>
      <c r="O29" s="26"/>
      <c r="P29" s="26"/>
      <c r="Q29" s="26"/>
      <c r="R29" s="26"/>
      <c r="S29" s="26"/>
      <c r="T29" s="26"/>
      <c r="U29" s="43">
        <v>45659.606493055559</v>
      </c>
      <c r="V29" s="43"/>
      <c r="W29" s="43"/>
      <c r="X29" s="43"/>
      <c r="Y29" s="43"/>
      <c r="Z29" s="43"/>
      <c r="AA29" s="7"/>
      <c r="AB29" s="12" t="s">
        <v>5</v>
      </c>
      <c r="AC29" s="12" t="s">
        <v>45</v>
      </c>
    </row>
    <row r="30" spans="1:29" x14ac:dyDescent="0.25">
      <c r="A30" s="4">
        <v>8</v>
      </c>
      <c r="B30" s="36"/>
      <c r="C30" s="37"/>
      <c r="D30" s="37"/>
      <c r="E30" s="37"/>
      <c r="F30" s="37"/>
      <c r="G30" s="37"/>
      <c r="H30" s="37"/>
      <c r="I30" s="38"/>
      <c r="J30" s="3" t="str">
        <f t="shared" ca="1" si="2"/>
        <v/>
      </c>
      <c r="K30" s="3">
        <f t="shared" si="3"/>
        <v>0</v>
      </c>
      <c r="L30" s="3" t="e">
        <f t="shared" ca="1" si="4"/>
        <v>#N/A</v>
      </c>
      <c r="M30" s="26" t="str">
        <f t="shared" si="1"/>
        <v/>
      </c>
      <c r="N30" s="26"/>
      <c r="O30" s="26"/>
      <c r="P30" s="26"/>
      <c r="Q30" s="26"/>
      <c r="R30" s="26"/>
      <c r="S30" s="26"/>
      <c r="T30" s="26"/>
      <c r="AB30" s="23" t="s">
        <v>46</v>
      </c>
      <c r="AC30" s="23"/>
    </row>
    <row r="31" spans="1:29" ht="15" customHeight="1" x14ac:dyDescent="0.25">
      <c r="A31" s="4">
        <v>9</v>
      </c>
      <c r="B31" s="36"/>
      <c r="C31" s="37"/>
      <c r="D31" s="37"/>
      <c r="E31" s="37"/>
      <c r="F31" s="37"/>
      <c r="G31" s="37"/>
      <c r="H31" s="37"/>
      <c r="I31" s="38"/>
      <c r="J31" s="3" t="str">
        <f t="shared" ca="1" si="2"/>
        <v/>
      </c>
      <c r="K31" s="3">
        <f t="shared" si="3"/>
        <v>0</v>
      </c>
      <c r="L31" s="3" t="e">
        <f t="shared" ca="1" si="4"/>
        <v>#N/A</v>
      </c>
      <c r="M31" s="26" t="str">
        <f t="shared" si="1"/>
        <v/>
      </c>
      <c r="N31" s="26"/>
      <c r="O31" s="26"/>
      <c r="P31" s="26"/>
      <c r="Q31" s="26"/>
      <c r="R31" s="26"/>
      <c r="S31" s="26"/>
      <c r="T31" s="26"/>
      <c r="AB31" s="24" t="s">
        <v>47</v>
      </c>
      <c r="AC31" s="24"/>
    </row>
    <row r="32" spans="1:29" x14ac:dyDescent="0.25">
      <c r="A32" s="4">
        <v>10</v>
      </c>
      <c r="B32" s="36"/>
      <c r="C32" s="37"/>
      <c r="D32" s="37"/>
      <c r="E32" s="37"/>
      <c r="F32" s="37"/>
      <c r="G32" s="37"/>
      <c r="H32" s="37"/>
      <c r="I32" s="38"/>
      <c r="J32" s="3" t="str">
        <f t="shared" ca="1" si="2"/>
        <v/>
      </c>
      <c r="K32" s="3">
        <f t="shared" si="3"/>
        <v>0</v>
      </c>
      <c r="L32" s="3" t="e">
        <f t="shared" ca="1" si="4"/>
        <v>#N/A</v>
      </c>
      <c r="M32" s="26" t="str">
        <f t="shared" si="1"/>
        <v/>
      </c>
      <c r="N32" s="26"/>
      <c r="O32" s="26"/>
      <c r="P32" s="26"/>
      <c r="Q32" s="26"/>
      <c r="R32" s="26"/>
      <c r="S32" s="26"/>
      <c r="T32" s="26"/>
      <c r="AB32" s="24"/>
      <c r="AC32" s="24"/>
    </row>
    <row r="33" spans="1:29" s="3" customFormat="1" x14ac:dyDescent="0.25">
      <c r="B33" s="3">
        <f>COUNTA(B23:I32)</f>
        <v>2</v>
      </c>
      <c r="L33" s="9"/>
      <c r="M33" s="9"/>
      <c r="AB33" s="25" t="s">
        <v>48</v>
      </c>
      <c r="AC33" s="25"/>
    </row>
    <row r="34" spans="1:29" ht="15" customHeight="1" x14ac:dyDescent="0.25">
      <c r="A34" s="17" t="s">
        <v>49</v>
      </c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AB34" s="22" t="s">
        <v>50</v>
      </c>
      <c r="AC34" s="22"/>
    </row>
    <row r="35" spans="1:29" ht="15" customHeight="1" x14ac:dyDescent="0.25">
      <c r="A35" s="27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9"/>
      <c r="AB35" s="22"/>
      <c r="AC35" s="22"/>
    </row>
    <row r="36" spans="1:29" x14ac:dyDescent="0.25">
      <c r="A36" s="30"/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2"/>
      <c r="AB36" s="22"/>
      <c r="AC36" s="22"/>
    </row>
    <row r="37" spans="1:29" ht="15" customHeight="1" x14ac:dyDescent="0.25">
      <c r="A37" s="30"/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2"/>
      <c r="AB37" s="22" t="s">
        <v>51</v>
      </c>
      <c r="AC37" s="22"/>
    </row>
    <row r="38" spans="1:29" x14ac:dyDescent="0.25">
      <c r="A38" s="33"/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5"/>
      <c r="AB38" s="22"/>
      <c r="AC38" s="22"/>
    </row>
    <row r="39" spans="1:2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</row>
    <row r="40" spans="1:2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</row>
    <row r="41" spans="1:2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</row>
    <row r="1048575" spans="1:1" x14ac:dyDescent="0.25">
      <c r="A1048575" t="s">
        <v>52</v>
      </c>
    </row>
  </sheetData>
  <sheetProtection algorithmName="SHA-512" hashValue="JTUYICnKGBU4KF9ntND/hxUcUBlr4tFNdGncOKiHCt7nfaWxpMqlqCglDZBiQK4G8C99Wnzc4f3zc0i9nK3QNw==" saltValue="58375lhgj/k9x4LXTdnwvg==" spinCount="100000" sheet="1" objects="1" scenarios="1" formatCells="0" sort="0" autoFilter="0"/>
  <mergeCells count="98">
    <mergeCell ref="B22:I22"/>
    <mergeCell ref="S17:Z17"/>
    <mergeCell ref="S14:Z14"/>
    <mergeCell ref="S15:Z15"/>
    <mergeCell ref="N15:Q15"/>
    <mergeCell ref="N14:Q14"/>
    <mergeCell ref="F15:I15"/>
    <mergeCell ref="B14:E14"/>
    <mergeCell ref="B15:E15"/>
    <mergeCell ref="B16:E16"/>
    <mergeCell ref="F16:I16"/>
    <mergeCell ref="N17:Q17"/>
    <mergeCell ref="N18:Q18"/>
    <mergeCell ref="J14:M14"/>
    <mergeCell ref="J16:M16"/>
    <mergeCell ref="U8:V8"/>
    <mergeCell ref="B25:I25"/>
    <mergeCell ref="B26:I26"/>
    <mergeCell ref="B11:E11"/>
    <mergeCell ref="S10:Z10"/>
    <mergeCell ref="F11:I11"/>
    <mergeCell ref="B13:E13"/>
    <mergeCell ref="B12:E12"/>
    <mergeCell ref="F12:I12"/>
    <mergeCell ref="J12:M12"/>
    <mergeCell ref="N12:Q12"/>
    <mergeCell ref="F13:I13"/>
    <mergeCell ref="S12:Z12"/>
    <mergeCell ref="N13:Q13"/>
    <mergeCell ref="S13:Z13"/>
    <mergeCell ref="J13:M13"/>
    <mergeCell ref="AB1:AC1"/>
    <mergeCell ref="AB2:AC2"/>
    <mergeCell ref="AB11:AC11"/>
    <mergeCell ref="A1:Z1"/>
    <mergeCell ref="A6:Z6"/>
    <mergeCell ref="S8:T8"/>
    <mergeCell ref="B8:C8"/>
    <mergeCell ref="N10:Q10"/>
    <mergeCell ref="B10:M10"/>
    <mergeCell ref="A4:Z4"/>
    <mergeCell ref="A3:Z3"/>
    <mergeCell ref="A2:Z2"/>
    <mergeCell ref="D8:M8"/>
    <mergeCell ref="S11:Z11"/>
    <mergeCell ref="N11:Q11"/>
    <mergeCell ref="J11:M11"/>
    <mergeCell ref="U29:Z29"/>
    <mergeCell ref="U26:Z26"/>
    <mergeCell ref="N20:Q20"/>
    <mergeCell ref="N19:Q19"/>
    <mergeCell ref="S16:Z16"/>
    <mergeCell ref="S18:Z18"/>
    <mergeCell ref="S20:Z20"/>
    <mergeCell ref="S19:Z19"/>
    <mergeCell ref="N16:Q16"/>
    <mergeCell ref="U28:Z28"/>
    <mergeCell ref="U27:Z27"/>
    <mergeCell ref="AB21:AC21"/>
    <mergeCell ref="AB16:AC16"/>
    <mergeCell ref="B17:E17"/>
    <mergeCell ref="F14:I14"/>
    <mergeCell ref="J20:M20"/>
    <mergeCell ref="B19:E19"/>
    <mergeCell ref="F19:I19"/>
    <mergeCell ref="B18:E18"/>
    <mergeCell ref="F18:I18"/>
    <mergeCell ref="J18:M18"/>
    <mergeCell ref="J19:M19"/>
    <mergeCell ref="J17:M17"/>
    <mergeCell ref="J15:M15"/>
    <mergeCell ref="F17:I17"/>
    <mergeCell ref="B20:E20"/>
    <mergeCell ref="F20:I20"/>
    <mergeCell ref="M30:T30"/>
    <mergeCell ref="A35:P38"/>
    <mergeCell ref="M29:T29"/>
    <mergeCell ref="M23:T23"/>
    <mergeCell ref="M24:T24"/>
    <mergeCell ref="M25:T25"/>
    <mergeCell ref="M26:T26"/>
    <mergeCell ref="M27:T27"/>
    <mergeCell ref="M28:T28"/>
    <mergeCell ref="B30:I30"/>
    <mergeCell ref="B31:I31"/>
    <mergeCell ref="B32:I32"/>
    <mergeCell ref="M31:T31"/>
    <mergeCell ref="M32:T32"/>
    <mergeCell ref="B24:I24"/>
    <mergeCell ref="B29:I29"/>
    <mergeCell ref="AB37:AC38"/>
    <mergeCell ref="AB22:AC22"/>
    <mergeCell ref="AB26:AC26"/>
    <mergeCell ref="AB28:AC28"/>
    <mergeCell ref="AB30:AC30"/>
    <mergeCell ref="AB34:AC36"/>
    <mergeCell ref="AB31:AC32"/>
    <mergeCell ref="AB33:AC33"/>
  </mergeCells>
  <conditionalFormatting sqref="B11:M11 B12:E14">
    <cfRule type="duplicateValues" dxfId="13903" priority="24231"/>
  </conditionalFormatting>
  <conditionalFormatting sqref="B12:E20">
    <cfRule type="duplicateValues" dxfId="13902" priority="24220"/>
  </conditionalFormatting>
  <conditionalFormatting sqref="B12:E20">
    <cfRule type="duplicateValues" dxfId="13901" priority="24175"/>
  </conditionalFormatting>
  <conditionalFormatting sqref="B16:E16">
    <cfRule type="duplicateValues" dxfId="13900" priority="24145"/>
  </conditionalFormatting>
  <conditionalFormatting sqref="B16:E16">
    <cfRule type="duplicateValues" dxfId="13899" priority="24144"/>
  </conditionalFormatting>
  <conditionalFormatting sqref="B16:E16">
    <cfRule type="duplicateValues" dxfId="13898" priority="24143"/>
  </conditionalFormatting>
  <conditionalFormatting sqref="B16:E16">
    <cfRule type="duplicateValues" dxfId="13897" priority="24142"/>
  </conditionalFormatting>
  <conditionalFormatting sqref="B16:E16">
    <cfRule type="duplicateValues" dxfId="13896" priority="24141"/>
  </conditionalFormatting>
  <conditionalFormatting sqref="B17:E17">
    <cfRule type="duplicateValues" dxfId="13895" priority="24140"/>
  </conditionalFormatting>
  <conditionalFormatting sqref="B17:E17">
    <cfRule type="duplicateValues" dxfId="13894" priority="24139"/>
  </conditionalFormatting>
  <conditionalFormatting sqref="B17:E17">
    <cfRule type="duplicateValues" dxfId="13893" priority="24138"/>
  </conditionalFormatting>
  <conditionalFormatting sqref="B17:E17">
    <cfRule type="duplicateValues" dxfId="13892" priority="24137"/>
  </conditionalFormatting>
  <conditionalFormatting sqref="B17:E17">
    <cfRule type="duplicateValues" dxfId="13891" priority="24136"/>
  </conditionalFormatting>
  <conditionalFormatting sqref="B16:E16">
    <cfRule type="duplicateValues" dxfId="13890" priority="24060"/>
  </conditionalFormatting>
  <conditionalFormatting sqref="B16:E16">
    <cfRule type="duplicateValues" dxfId="13889" priority="24059"/>
  </conditionalFormatting>
  <conditionalFormatting sqref="B16:E16">
    <cfRule type="duplicateValues" dxfId="13888" priority="24058"/>
  </conditionalFormatting>
  <conditionalFormatting sqref="B16:E16">
    <cfRule type="duplicateValues" dxfId="13887" priority="24057"/>
  </conditionalFormatting>
  <conditionalFormatting sqref="B16:E16">
    <cfRule type="duplicateValues" dxfId="13886" priority="24056"/>
  </conditionalFormatting>
  <conditionalFormatting sqref="B17:E17">
    <cfRule type="duplicateValues" dxfId="13885" priority="24055"/>
  </conditionalFormatting>
  <conditionalFormatting sqref="B17:E17">
    <cfRule type="duplicateValues" dxfId="13884" priority="24054"/>
  </conditionalFormatting>
  <conditionalFormatting sqref="B17:E17">
    <cfRule type="duplicateValues" dxfId="13883" priority="24053"/>
  </conditionalFormatting>
  <conditionalFormatting sqref="B17:E17">
    <cfRule type="duplicateValues" dxfId="13882" priority="24052"/>
  </conditionalFormatting>
  <conditionalFormatting sqref="B17:E17">
    <cfRule type="duplicateValues" dxfId="13881" priority="24051"/>
  </conditionalFormatting>
  <conditionalFormatting sqref="B18:E18">
    <cfRule type="duplicateValues" dxfId="13880" priority="24050"/>
  </conditionalFormatting>
  <conditionalFormatting sqref="B18:E18">
    <cfRule type="duplicateValues" dxfId="13879" priority="24049"/>
  </conditionalFormatting>
  <conditionalFormatting sqref="B18:E18">
    <cfRule type="duplicateValues" dxfId="13878" priority="24048"/>
  </conditionalFormatting>
  <conditionalFormatting sqref="B18:E18">
    <cfRule type="duplicateValues" dxfId="13877" priority="24047"/>
  </conditionalFormatting>
  <conditionalFormatting sqref="B18:E18">
    <cfRule type="duplicateValues" dxfId="13876" priority="24046"/>
  </conditionalFormatting>
  <conditionalFormatting sqref="B16:E16">
    <cfRule type="duplicateValues" dxfId="13875" priority="24040"/>
  </conditionalFormatting>
  <conditionalFormatting sqref="B16:E16">
    <cfRule type="duplicateValues" dxfId="13874" priority="24039"/>
  </conditionalFormatting>
  <conditionalFormatting sqref="B16:E16">
    <cfRule type="duplicateValues" dxfId="13873" priority="24038"/>
  </conditionalFormatting>
  <conditionalFormatting sqref="B16:E16">
    <cfRule type="duplicateValues" dxfId="13872" priority="24037"/>
  </conditionalFormatting>
  <conditionalFormatting sqref="B16:E16">
    <cfRule type="duplicateValues" dxfId="13871" priority="24036"/>
  </conditionalFormatting>
  <conditionalFormatting sqref="B16:E16">
    <cfRule type="duplicateValues" dxfId="13870" priority="24000"/>
  </conditionalFormatting>
  <conditionalFormatting sqref="B16:E16">
    <cfRule type="duplicateValues" dxfId="13869" priority="23999"/>
  </conditionalFormatting>
  <conditionalFormatting sqref="B16:E16">
    <cfRule type="duplicateValues" dxfId="13868" priority="23998"/>
  </conditionalFormatting>
  <conditionalFormatting sqref="B16:E16">
    <cfRule type="duplicateValues" dxfId="13867" priority="23997"/>
  </conditionalFormatting>
  <conditionalFormatting sqref="B16:E16">
    <cfRule type="duplicateValues" dxfId="13866" priority="23996"/>
  </conditionalFormatting>
  <conditionalFormatting sqref="B16:E16">
    <cfRule type="duplicateValues" dxfId="13865" priority="23990"/>
  </conditionalFormatting>
  <conditionalFormatting sqref="B16:E16">
    <cfRule type="duplicateValues" dxfId="13864" priority="23989"/>
  </conditionalFormatting>
  <conditionalFormatting sqref="B16:E16">
    <cfRule type="duplicateValues" dxfId="13863" priority="23988"/>
  </conditionalFormatting>
  <conditionalFormatting sqref="B16:E16">
    <cfRule type="duplicateValues" dxfId="13862" priority="23987"/>
  </conditionalFormatting>
  <conditionalFormatting sqref="B16:E16">
    <cfRule type="duplicateValues" dxfId="13861" priority="23986"/>
  </conditionalFormatting>
  <conditionalFormatting sqref="B16:E16">
    <cfRule type="duplicateValues" dxfId="13860" priority="23984"/>
  </conditionalFormatting>
  <conditionalFormatting sqref="B16:E16">
    <cfRule type="duplicateValues" dxfId="13859" priority="23980"/>
  </conditionalFormatting>
  <conditionalFormatting sqref="B16:E16">
    <cfRule type="duplicateValues" dxfId="13858" priority="23979"/>
  </conditionalFormatting>
  <conditionalFormatting sqref="B16:E16">
    <cfRule type="duplicateValues" dxfId="13857" priority="23978"/>
  </conditionalFormatting>
  <conditionalFormatting sqref="B16:E16">
    <cfRule type="duplicateValues" dxfId="13856" priority="23977"/>
  </conditionalFormatting>
  <conditionalFormatting sqref="B16:E16">
    <cfRule type="duplicateValues" dxfId="13855" priority="23976"/>
  </conditionalFormatting>
  <conditionalFormatting sqref="B16:E16">
    <cfRule type="duplicateValues" dxfId="13854" priority="23975"/>
  </conditionalFormatting>
  <conditionalFormatting sqref="B16:E16">
    <cfRule type="duplicateValues" dxfId="13853" priority="23974"/>
  </conditionalFormatting>
  <conditionalFormatting sqref="B16:E16">
    <cfRule type="duplicateValues" dxfId="13852" priority="23973"/>
  </conditionalFormatting>
  <conditionalFormatting sqref="B16:E16">
    <cfRule type="duplicateValues" dxfId="13851" priority="23972"/>
  </conditionalFormatting>
  <conditionalFormatting sqref="B16:E16">
    <cfRule type="duplicateValues" dxfId="13850" priority="23971"/>
  </conditionalFormatting>
  <conditionalFormatting sqref="B16:E16">
    <cfRule type="duplicateValues" dxfId="13849" priority="23970"/>
  </conditionalFormatting>
  <conditionalFormatting sqref="B16:E16">
    <cfRule type="duplicateValues" dxfId="13848" priority="23969"/>
  </conditionalFormatting>
  <conditionalFormatting sqref="B16:E16">
    <cfRule type="duplicateValues" dxfId="13847" priority="23968"/>
  </conditionalFormatting>
  <conditionalFormatting sqref="B16:E16">
    <cfRule type="duplicateValues" dxfId="13846" priority="23967"/>
  </conditionalFormatting>
  <conditionalFormatting sqref="B16:E16">
    <cfRule type="duplicateValues" dxfId="13845" priority="23966"/>
  </conditionalFormatting>
  <conditionalFormatting sqref="B16:E16">
    <cfRule type="duplicateValues" dxfId="13844" priority="23965"/>
  </conditionalFormatting>
  <conditionalFormatting sqref="B16:E16">
    <cfRule type="duplicateValues" dxfId="13843" priority="23964"/>
  </conditionalFormatting>
  <conditionalFormatting sqref="B16:E16">
    <cfRule type="duplicateValues" dxfId="13842" priority="23963"/>
  </conditionalFormatting>
  <conditionalFormatting sqref="B16:E16">
    <cfRule type="duplicateValues" dxfId="13841" priority="23962"/>
  </conditionalFormatting>
  <conditionalFormatting sqref="B16:E16">
    <cfRule type="duplicateValues" dxfId="13840" priority="23961"/>
  </conditionalFormatting>
  <conditionalFormatting sqref="B16:E16">
    <cfRule type="duplicateValues" dxfId="13839" priority="23960"/>
  </conditionalFormatting>
  <conditionalFormatting sqref="B16:E16">
    <cfRule type="duplicateValues" dxfId="13838" priority="23959"/>
  </conditionalFormatting>
  <conditionalFormatting sqref="B16:E16">
    <cfRule type="duplicateValues" dxfId="13837" priority="23958"/>
  </conditionalFormatting>
  <conditionalFormatting sqref="B14:B17">
    <cfRule type="duplicateValues" dxfId="13836" priority="23953"/>
  </conditionalFormatting>
  <conditionalFormatting sqref="B14:B17">
    <cfRule type="duplicateValues" dxfId="13835" priority="23952"/>
  </conditionalFormatting>
  <conditionalFormatting sqref="B14:B17">
    <cfRule type="duplicateValues" dxfId="13834" priority="23951"/>
  </conditionalFormatting>
  <conditionalFormatting sqref="B14:B17">
    <cfRule type="duplicateValues" dxfId="13833" priority="23950"/>
  </conditionalFormatting>
  <conditionalFormatting sqref="B14:B17">
    <cfRule type="duplicateValues" dxfId="13832" priority="23949"/>
  </conditionalFormatting>
  <conditionalFormatting sqref="B14:B17">
    <cfRule type="duplicateValues" dxfId="13831" priority="23948"/>
  </conditionalFormatting>
  <conditionalFormatting sqref="B14:B17">
    <cfRule type="duplicateValues" dxfId="13830" priority="23947"/>
  </conditionalFormatting>
  <conditionalFormatting sqref="B14:B17">
    <cfRule type="duplicateValues" dxfId="13829" priority="23946"/>
  </conditionalFormatting>
  <conditionalFormatting sqref="B14:B17">
    <cfRule type="duplicateValues" dxfId="13828" priority="23945"/>
  </conditionalFormatting>
  <conditionalFormatting sqref="B14:B17">
    <cfRule type="duplicateValues" dxfId="13827" priority="23944"/>
  </conditionalFormatting>
  <conditionalFormatting sqref="B16:E16">
    <cfRule type="duplicateValues" dxfId="13826" priority="23279"/>
  </conditionalFormatting>
  <conditionalFormatting sqref="B16:E16">
    <cfRule type="duplicateValues" dxfId="13825" priority="23278"/>
  </conditionalFormatting>
  <conditionalFormatting sqref="B16:E16">
    <cfRule type="duplicateValues" dxfId="13824" priority="23277"/>
  </conditionalFormatting>
  <conditionalFormatting sqref="B16:E16">
    <cfRule type="duplicateValues" dxfId="13823" priority="23276"/>
  </conditionalFormatting>
  <conditionalFormatting sqref="B16:E16">
    <cfRule type="duplicateValues" dxfId="13822" priority="23275"/>
  </conditionalFormatting>
  <conditionalFormatting sqref="B16:E16">
    <cfRule type="duplicateValues" dxfId="13821" priority="23274"/>
  </conditionalFormatting>
  <conditionalFormatting sqref="B16:E16">
    <cfRule type="duplicateValues" dxfId="13820" priority="23273"/>
  </conditionalFormatting>
  <conditionalFormatting sqref="B16:E16">
    <cfRule type="duplicateValues" dxfId="13819" priority="23272"/>
  </conditionalFormatting>
  <conditionalFormatting sqref="B16:E16">
    <cfRule type="duplicateValues" dxfId="13818" priority="23271"/>
  </conditionalFormatting>
  <conditionalFormatting sqref="B16:E16">
    <cfRule type="duplicateValues" dxfId="13817" priority="23270"/>
  </conditionalFormatting>
  <conditionalFormatting sqref="B17:E17">
    <cfRule type="duplicateValues" dxfId="13816" priority="23269"/>
  </conditionalFormatting>
  <conditionalFormatting sqref="B17:E17">
    <cfRule type="duplicateValues" dxfId="13815" priority="23268"/>
  </conditionalFormatting>
  <conditionalFormatting sqref="B17:E17">
    <cfRule type="duplicateValues" dxfId="13814" priority="23267"/>
  </conditionalFormatting>
  <conditionalFormatting sqref="B17:E17">
    <cfRule type="duplicateValues" dxfId="13813" priority="23266"/>
  </conditionalFormatting>
  <conditionalFormatting sqref="B17:E17">
    <cfRule type="duplicateValues" dxfId="13812" priority="23265"/>
  </conditionalFormatting>
  <conditionalFormatting sqref="B16:E16">
    <cfRule type="duplicateValues" dxfId="13811" priority="19095"/>
  </conditionalFormatting>
  <conditionalFormatting sqref="B16:E16">
    <cfRule type="duplicateValues" dxfId="13810" priority="19094"/>
  </conditionalFormatting>
  <conditionalFormatting sqref="B16:E16">
    <cfRule type="duplicateValues" dxfId="13809" priority="19093"/>
  </conditionalFormatting>
  <conditionalFormatting sqref="B16:E16">
    <cfRule type="duplicateValues" dxfId="13808" priority="19092"/>
  </conditionalFormatting>
  <conditionalFormatting sqref="B16:E16">
    <cfRule type="duplicateValues" dxfId="13807" priority="19091"/>
  </conditionalFormatting>
  <conditionalFormatting sqref="B16:E16">
    <cfRule type="duplicateValues" dxfId="13806" priority="19075"/>
  </conditionalFormatting>
  <conditionalFormatting sqref="B16:E16">
    <cfRule type="duplicateValues" dxfId="13805" priority="19074"/>
  </conditionalFormatting>
  <conditionalFormatting sqref="B16:E16">
    <cfRule type="duplicateValues" dxfId="13804" priority="19073"/>
  </conditionalFormatting>
  <conditionalFormatting sqref="B16:E16">
    <cfRule type="duplicateValues" dxfId="13803" priority="19072"/>
  </conditionalFormatting>
  <conditionalFormatting sqref="B16:E16">
    <cfRule type="duplicateValues" dxfId="13802" priority="19071"/>
  </conditionalFormatting>
  <conditionalFormatting sqref="B16:E16">
    <cfRule type="duplicateValues" dxfId="13801" priority="18988"/>
  </conditionalFormatting>
  <conditionalFormatting sqref="B16:E16">
    <cfRule type="duplicateValues" dxfId="13800" priority="18987"/>
  </conditionalFormatting>
  <conditionalFormatting sqref="B16:E16">
    <cfRule type="duplicateValues" dxfId="13799" priority="18986"/>
  </conditionalFormatting>
  <conditionalFormatting sqref="B16:E16">
    <cfRule type="duplicateValues" dxfId="13798" priority="18985"/>
  </conditionalFormatting>
  <conditionalFormatting sqref="B16:E16">
    <cfRule type="duplicateValues" dxfId="13797" priority="18984"/>
  </conditionalFormatting>
  <conditionalFormatting sqref="B16:E16">
    <cfRule type="duplicateValues" dxfId="13796" priority="16250"/>
  </conditionalFormatting>
  <conditionalFormatting sqref="B16:E16">
    <cfRule type="duplicateValues" dxfId="13795" priority="16249"/>
  </conditionalFormatting>
  <conditionalFormatting sqref="B16:E16">
    <cfRule type="duplicateValues" dxfId="13794" priority="16248"/>
  </conditionalFormatting>
  <conditionalFormatting sqref="B16:E16">
    <cfRule type="duplicateValues" dxfId="13793" priority="16247"/>
  </conditionalFormatting>
  <conditionalFormatting sqref="B16:E16">
    <cfRule type="duplicateValues" dxfId="13792" priority="16246"/>
  </conditionalFormatting>
  <conditionalFormatting sqref="B16:E16">
    <cfRule type="duplicateValues" dxfId="13791" priority="16245"/>
  </conditionalFormatting>
  <conditionalFormatting sqref="B16:E16">
    <cfRule type="duplicateValues" dxfId="13790" priority="16244"/>
  </conditionalFormatting>
  <conditionalFormatting sqref="B16:E16">
    <cfRule type="duplicateValues" dxfId="13789" priority="16243"/>
  </conditionalFormatting>
  <conditionalFormatting sqref="B16:E16">
    <cfRule type="duplicateValues" dxfId="13788" priority="16242"/>
  </conditionalFormatting>
  <conditionalFormatting sqref="B16:E16">
    <cfRule type="duplicateValues" dxfId="13787" priority="16241"/>
  </conditionalFormatting>
  <conditionalFormatting sqref="B16:E16">
    <cfRule type="duplicateValues" dxfId="13786" priority="16240"/>
  </conditionalFormatting>
  <conditionalFormatting sqref="B16:E16">
    <cfRule type="duplicateValues" dxfId="13785" priority="16239"/>
  </conditionalFormatting>
  <conditionalFormatting sqref="B16:E16">
    <cfRule type="duplicateValues" dxfId="13784" priority="16238"/>
  </conditionalFormatting>
  <conditionalFormatting sqref="B16:E16">
    <cfRule type="duplicateValues" dxfId="13783" priority="16237"/>
  </conditionalFormatting>
  <conditionalFormatting sqref="B16:E16">
    <cfRule type="duplicateValues" dxfId="13782" priority="16236"/>
  </conditionalFormatting>
  <conditionalFormatting sqref="B16:E16">
    <cfRule type="duplicateValues" dxfId="13781" priority="16235"/>
  </conditionalFormatting>
  <conditionalFormatting sqref="B16:E16">
    <cfRule type="duplicateValues" dxfId="13780" priority="16234"/>
  </conditionalFormatting>
  <conditionalFormatting sqref="B16:E16">
    <cfRule type="duplicateValues" dxfId="13779" priority="16233"/>
  </conditionalFormatting>
  <conditionalFormatting sqref="B16:E16">
    <cfRule type="duplicateValues" dxfId="13778" priority="16232"/>
  </conditionalFormatting>
  <conditionalFormatting sqref="B16:E16">
    <cfRule type="duplicateValues" dxfId="13777" priority="16231"/>
  </conditionalFormatting>
  <conditionalFormatting sqref="B16:E16">
    <cfRule type="duplicateValues" dxfId="13776" priority="16230"/>
  </conditionalFormatting>
  <conditionalFormatting sqref="B16:E16">
    <cfRule type="duplicateValues" dxfId="13775" priority="16229"/>
  </conditionalFormatting>
  <conditionalFormatting sqref="B16:E16">
    <cfRule type="duplicateValues" dxfId="13774" priority="16228"/>
  </conditionalFormatting>
  <conditionalFormatting sqref="B16:E16">
    <cfRule type="duplicateValues" dxfId="13773" priority="16227"/>
  </conditionalFormatting>
  <conditionalFormatting sqref="B16:E16">
    <cfRule type="duplicateValues" dxfId="13772" priority="16226"/>
  </conditionalFormatting>
  <conditionalFormatting sqref="B16:E16">
    <cfRule type="duplicateValues" dxfId="13771" priority="16225"/>
  </conditionalFormatting>
  <conditionalFormatting sqref="B16:E16">
    <cfRule type="duplicateValues" dxfId="13770" priority="16224"/>
  </conditionalFormatting>
  <conditionalFormatting sqref="B16:E16">
    <cfRule type="duplicateValues" dxfId="13769" priority="16223"/>
  </conditionalFormatting>
  <conditionalFormatting sqref="B16:E16">
    <cfRule type="duplicateValues" dxfId="13768" priority="16222"/>
  </conditionalFormatting>
  <conditionalFormatting sqref="B16:E16">
    <cfRule type="duplicateValues" dxfId="13767" priority="16221"/>
  </conditionalFormatting>
  <conditionalFormatting sqref="B16:E16">
    <cfRule type="duplicateValues" dxfId="13766" priority="16220"/>
  </conditionalFormatting>
  <conditionalFormatting sqref="B16:E16">
    <cfRule type="duplicateValues" dxfId="13765" priority="16219"/>
  </conditionalFormatting>
  <conditionalFormatting sqref="B16:E16">
    <cfRule type="duplicateValues" dxfId="13764" priority="16218"/>
  </conditionalFormatting>
  <conditionalFormatting sqref="B16:E16">
    <cfRule type="duplicateValues" dxfId="13763" priority="16217"/>
  </conditionalFormatting>
  <conditionalFormatting sqref="B16:E16">
    <cfRule type="duplicateValues" dxfId="13762" priority="16216"/>
  </conditionalFormatting>
  <conditionalFormatting sqref="B16:E16">
    <cfRule type="duplicateValues" dxfId="13761" priority="16215"/>
  </conditionalFormatting>
  <conditionalFormatting sqref="B16:E16">
    <cfRule type="duplicateValues" dxfId="13760" priority="16214"/>
  </conditionalFormatting>
  <conditionalFormatting sqref="B16:E16">
    <cfRule type="duplicateValues" dxfId="13759" priority="16213"/>
  </conditionalFormatting>
  <conditionalFormatting sqref="B16:E16">
    <cfRule type="duplicateValues" dxfId="13758" priority="16212"/>
  </conditionalFormatting>
  <conditionalFormatting sqref="B16:E16">
    <cfRule type="duplicateValues" dxfId="13757" priority="16211"/>
  </conditionalFormatting>
  <conditionalFormatting sqref="B16:E16">
    <cfRule type="duplicateValues" dxfId="13756" priority="16210"/>
  </conditionalFormatting>
  <conditionalFormatting sqref="B16:E16">
    <cfRule type="duplicateValues" dxfId="13755" priority="16209"/>
  </conditionalFormatting>
  <conditionalFormatting sqref="B16:E16">
    <cfRule type="duplicateValues" dxfId="13754" priority="16208"/>
  </conditionalFormatting>
  <conditionalFormatting sqref="B16:E16">
    <cfRule type="duplicateValues" dxfId="13753" priority="16207"/>
  </conditionalFormatting>
  <conditionalFormatting sqref="B16:E16">
    <cfRule type="duplicateValues" dxfId="13752" priority="16206"/>
  </conditionalFormatting>
  <conditionalFormatting sqref="B16:E16">
    <cfRule type="duplicateValues" dxfId="13751" priority="16205"/>
  </conditionalFormatting>
  <conditionalFormatting sqref="B16:E16">
    <cfRule type="duplicateValues" dxfId="13750" priority="16204"/>
  </conditionalFormatting>
  <conditionalFormatting sqref="B16:E16">
    <cfRule type="duplicateValues" dxfId="13749" priority="16203"/>
  </conditionalFormatting>
  <conditionalFormatting sqref="B16:E16">
    <cfRule type="duplicateValues" dxfId="13748" priority="16202"/>
  </conditionalFormatting>
  <conditionalFormatting sqref="B16:E16">
    <cfRule type="duplicateValues" dxfId="13747" priority="16201"/>
  </conditionalFormatting>
  <conditionalFormatting sqref="B16:E16">
    <cfRule type="duplicateValues" dxfId="13746" priority="16200"/>
  </conditionalFormatting>
  <conditionalFormatting sqref="B16:E16">
    <cfRule type="duplicateValues" dxfId="13745" priority="16199"/>
  </conditionalFormatting>
  <conditionalFormatting sqref="B16:E16">
    <cfRule type="duplicateValues" dxfId="13744" priority="16198"/>
  </conditionalFormatting>
  <conditionalFormatting sqref="B16:E16">
    <cfRule type="duplicateValues" dxfId="13743" priority="16197"/>
  </conditionalFormatting>
  <conditionalFormatting sqref="B16:E16">
    <cfRule type="duplicateValues" dxfId="13742" priority="16196"/>
  </conditionalFormatting>
  <conditionalFormatting sqref="B16:E16">
    <cfRule type="duplicateValues" dxfId="13741" priority="16195"/>
  </conditionalFormatting>
  <conditionalFormatting sqref="B16:E16">
    <cfRule type="duplicateValues" dxfId="13740" priority="16194"/>
  </conditionalFormatting>
  <conditionalFormatting sqref="B16:E16">
    <cfRule type="duplicateValues" dxfId="13739" priority="16193"/>
  </conditionalFormatting>
  <conditionalFormatting sqref="B16:E16">
    <cfRule type="duplicateValues" dxfId="13738" priority="16192"/>
  </conditionalFormatting>
  <conditionalFormatting sqref="B16:E16">
    <cfRule type="duplicateValues" dxfId="13737" priority="16191"/>
  </conditionalFormatting>
  <conditionalFormatting sqref="B16:E16">
    <cfRule type="duplicateValues" dxfId="13736" priority="16190"/>
  </conditionalFormatting>
  <conditionalFormatting sqref="B16:E16">
    <cfRule type="duplicateValues" dxfId="13735" priority="16189"/>
  </conditionalFormatting>
  <conditionalFormatting sqref="B16:E16">
    <cfRule type="duplicateValues" dxfId="13734" priority="16188"/>
  </conditionalFormatting>
  <conditionalFormatting sqref="B16:E16">
    <cfRule type="duplicateValues" dxfId="13733" priority="16187"/>
  </conditionalFormatting>
  <conditionalFormatting sqref="B16:E16">
    <cfRule type="duplicateValues" dxfId="13732" priority="16186"/>
  </conditionalFormatting>
  <conditionalFormatting sqref="B16:E16">
    <cfRule type="duplicateValues" dxfId="13731" priority="16185"/>
  </conditionalFormatting>
  <conditionalFormatting sqref="B16:E16">
    <cfRule type="duplicateValues" dxfId="13730" priority="16184"/>
  </conditionalFormatting>
  <conditionalFormatting sqref="B16:E16">
    <cfRule type="duplicateValues" dxfId="13729" priority="16183"/>
  </conditionalFormatting>
  <conditionalFormatting sqref="B16:E16">
    <cfRule type="duplicateValues" dxfId="13728" priority="16182"/>
  </conditionalFormatting>
  <conditionalFormatting sqref="B16:E16">
    <cfRule type="duplicateValues" dxfId="13727" priority="16181"/>
  </conditionalFormatting>
  <conditionalFormatting sqref="B16:E16">
    <cfRule type="duplicateValues" dxfId="13726" priority="16180"/>
  </conditionalFormatting>
  <conditionalFormatting sqref="B16:E16">
    <cfRule type="duplicateValues" dxfId="13725" priority="16179"/>
  </conditionalFormatting>
  <conditionalFormatting sqref="B16:E16">
    <cfRule type="duplicateValues" dxfId="13724" priority="16178"/>
  </conditionalFormatting>
  <conditionalFormatting sqref="B16:E16">
    <cfRule type="duplicateValues" dxfId="13723" priority="16177"/>
  </conditionalFormatting>
  <conditionalFormatting sqref="B16:E16">
    <cfRule type="duplicateValues" dxfId="13722" priority="16176"/>
  </conditionalFormatting>
  <conditionalFormatting sqref="B16:E16">
    <cfRule type="duplicateValues" dxfId="13721" priority="16175"/>
  </conditionalFormatting>
  <conditionalFormatting sqref="B16:E16">
    <cfRule type="duplicateValues" dxfId="13720" priority="16174"/>
  </conditionalFormatting>
  <conditionalFormatting sqref="B16:E16">
    <cfRule type="duplicateValues" dxfId="13719" priority="16173"/>
  </conditionalFormatting>
  <conditionalFormatting sqref="B16:E16">
    <cfRule type="duplicateValues" dxfId="13718" priority="16172"/>
  </conditionalFormatting>
  <conditionalFormatting sqref="B16:E16">
    <cfRule type="duplicateValues" dxfId="13717" priority="16171"/>
  </conditionalFormatting>
  <conditionalFormatting sqref="B16:E16">
    <cfRule type="duplicateValues" dxfId="13716" priority="16170"/>
  </conditionalFormatting>
  <conditionalFormatting sqref="B16:E16">
    <cfRule type="duplicateValues" dxfId="13715" priority="16169"/>
  </conditionalFormatting>
  <conditionalFormatting sqref="B16:E16">
    <cfRule type="duplicateValues" dxfId="13714" priority="16168"/>
  </conditionalFormatting>
  <conditionalFormatting sqref="B16:E16">
    <cfRule type="duplicateValues" dxfId="13713" priority="16167"/>
  </conditionalFormatting>
  <conditionalFormatting sqref="B16:E16">
    <cfRule type="duplicateValues" dxfId="13712" priority="16166"/>
  </conditionalFormatting>
  <conditionalFormatting sqref="B16:E16">
    <cfRule type="duplicateValues" dxfId="13711" priority="16165"/>
  </conditionalFormatting>
  <conditionalFormatting sqref="B16:E16">
    <cfRule type="duplicateValues" dxfId="13710" priority="16164"/>
  </conditionalFormatting>
  <conditionalFormatting sqref="B16:E16">
    <cfRule type="duplicateValues" dxfId="13709" priority="16163"/>
  </conditionalFormatting>
  <conditionalFormatting sqref="B16:E16">
    <cfRule type="duplicateValues" dxfId="13708" priority="16162"/>
  </conditionalFormatting>
  <conditionalFormatting sqref="B16:E16">
    <cfRule type="duplicateValues" dxfId="13707" priority="16161"/>
  </conditionalFormatting>
  <conditionalFormatting sqref="B16:E16">
    <cfRule type="duplicateValues" dxfId="13706" priority="16160"/>
  </conditionalFormatting>
  <conditionalFormatting sqref="B16:E16">
    <cfRule type="duplicateValues" dxfId="13705" priority="16159"/>
  </conditionalFormatting>
  <conditionalFormatting sqref="B16:E16">
    <cfRule type="duplicateValues" dxfId="13704" priority="16158"/>
  </conditionalFormatting>
  <conditionalFormatting sqref="B16:E16">
    <cfRule type="duplicateValues" dxfId="13703" priority="16157"/>
  </conditionalFormatting>
  <conditionalFormatting sqref="B16:E16">
    <cfRule type="duplicateValues" dxfId="13702" priority="16156"/>
  </conditionalFormatting>
  <conditionalFormatting sqref="B16:E16">
    <cfRule type="duplicateValues" dxfId="13701" priority="16155"/>
  </conditionalFormatting>
  <conditionalFormatting sqref="B16:E16">
    <cfRule type="duplicateValues" dxfId="13700" priority="16154"/>
  </conditionalFormatting>
  <conditionalFormatting sqref="B16:E16">
    <cfRule type="duplicateValues" dxfId="13699" priority="16153"/>
  </conditionalFormatting>
  <conditionalFormatting sqref="B16:E16">
    <cfRule type="duplicateValues" dxfId="13698" priority="16152"/>
  </conditionalFormatting>
  <conditionalFormatting sqref="B16:E16">
    <cfRule type="duplicateValues" dxfId="13697" priority="16151"/>
  </conditionalFormatting>
  <conditionalFormatting sqref="B16:E16">
    <cfRule type="duplicateValues" dxfId="13696" priority="16150"/>
  </conditionalFormatting>
  <conditionalFormatting sqref="B16:E16">
    <cfRule type="duplicateValues" dxfId="13695" priority="16149"/>
  </conditionalFormatting>
  <conditionalFormatting sqref="B16:E16">
    <cfRule type="duplicateValues" dxfId="13694" priority="16148"/>
  </conditionalFormatting>
  <conditionalFormatting sqref="B16:E16">
    <cfRule type="duplicateValues" dxfId="13693" priority="16147"/>
  </conditionalFormatting>
  <conditionalFormatting sqref="B16:E16">
    <cfRule type="duplicateValues" dxfId="13692" priority="16146"/>
  </conditionalFormatting>
  <conditionalFormatting sqref="B16:E16">
    <cfRule type="duplicateValues" dxfId="13691" priority="16145"/>
  </conditionalFormatting>
  <conditionalFormatting sqref="B16:E16">
    <cfRule type="duplicateValues" dxfId="13690" priority="16144"/>
  </conditionalFormatting>
  <conditionalFormatting sqref="B16:E16">
    <cfRule type="duplicateValues" dxfId="13689" priority="16143"/>
  </conditionalFormatting>
  <conditionalFormatting sqref="B16:E16">
    <cfRule type="duplicateValues" dxfId="13688" priority="16142"/>
  </conditionalFormatting>
  <conditionalFormatting sqref="B16:E16">
    <cfRule type="duplicateValues" dxfId="13687" priority="16141"/>
  </conditionalFormatting>
  <conditionalFormatting sqref="B16:E16">
    <cfRule type="duplicateValues" dxfId="13686" priority="16140"/>
  </conditionalFormatting>
  <conditionalFormatting sqref="B16:E16">
    <cfRule type="duplicateValues" dxfId="13685" priority="16139"/>
  </conditionalFormatting>
  <conditionalFormatting sqref="B16:E16">
    <cfRule type="duplicateValues" dxfId="13684" priority="16138"/>
  </conditionalFormatting>
  <conditionalFormatting sqref="B16:E16">
    <cfRule type="duplicateValues" dxfId="13683" priority="16137"/>
  </conditionalFormatting>
  <conditionalFormatting sqref="B16:E16">
    <cfRule type="duplicateValues" dxfId="13682" priority="16136"/>
  </conditionalFormatting>
  <conditionalFormatting sqref="B16:E16">
    <cfRule type="duplicateValues" dxfId="13681" priority="16135"/>
  </conditionalFormatting>
  <conditionalFormatting sqref="B16:E16">
    <cfRule type="duplicateValues" dxfId="13680" priority="16134"/>
  </conditionalFormatting>
  <conditionalFormatting sqref="B16:E16">
    <cfRule type="duplicateValues" dxfId="13679" priority="16133"/>
  </conditionalFormatting>
  <conditionalFormatting sqref="B16:E16">
    <cfRule type="duplicateValues" dxfId="13678" priority="16132"/>
  </conditionalFormatting>
  <conditionalFormatting sqref="B16:E16">
    <cfRule type="duplicateValues" dxfId="13677" priority="16131"/>
  </conditionalFormatting>
  <conditionalFormatting sqref="B16:E16">
    <cfRule type="duplicateValues" dxfId="13676" priority="16130"/>
  </conditionalFormatting>
  <conditionalFormatting sqref="B16:E16">
    <cfRule type="duplicateValues" dxfId="13675" priority="16129"/>
  </conditionalFormatting>
  <conditionalFormatting sqref="B16:E16">
    <cfRule type="duplicateValues" dxfId="13674" priority="16128"/>
  </conditionalFormatting>
  <conditionalFormatting sqref="B16:E16">
    <cfRule type="duplicateValues" dxfId="13673" priority="16127"/>
  </conditionalFormatting>
  <conditionalFormatting sqref="B16:E16">
    <cfRule type="duplicateValues" dxfId="13672" priority="16126"/>
  </conditionalFormatting>
  <conditionalFormatting sqref="B16:E16">
    <cfRule type="duplicateValues" dxfId="13671" priority="16125"/>
  </conditionalFormatting>
  <conditionalFormatting sqref="B16:E16">
    <cfRule type="duplicateValues" dxfId="13670" priority="16124"/>
  </conditionalFormatting>
  <conditionalFormatting sqref="B16:E16">
    <cfRule type="duplicateValues" dxfId="13669" priority="16123"/>
  </conditionalFormatting>
  <conditionalFormatting sqref="B16:E16">
    <cfRule type="duplicateValues" dxfId="13668" priority="16122"/>
  </conditionalFormatting>
  <conditionalFormatting sqref="B16:E16">
    <cfRule type="duplicateValues" dxfId="13667" priority="16121"/>
  </conditionalFormatting>
  <conditionalFormatting sqref="B16:E16">
    <cfRule type="duplicateValues" dxfId="13666" priority="16120"/>
  </conditionalFormatting>
  <conditionalFormatting sqref="B16:E16">
    <cfRule type="duplicateValues" dxfId="13665" priority="16119"/>
  </conditionalFormatting>
  <conditionalFormatting sqref="B16:E16">
    <cfRule type="duplicateValues" dxfId="13664" priority="16118"/>
  </conditionalFormatting>
  <conditionalFormatting sqref="B16:E16">
    <cfRule type="duplicateValues" dxfId="13663" priority="16117"/>
  </conditionalFormatting>
  <conditionalFormatting sqref="B16:E16">
    <cfRule type="duplicateValues" dxfId="13662" priority="16116"/>
  </conditionalFormatting>
  <conditionalFormatting sqref="B16:E16">
    <cfRule type="duplicateValues" dxfId="13661" priority="16115"/>
  </conditionalFormatting>
  <conditionalFormatting sqref="B16:E16">
    <cfRule type="duplicateValues" dxfId="13660" priority="16114"/>
  </conditionalFormatting>
  <conditionalFormatting sqref="B16:E16">
    <cfRule type="duplicateValues" dxfId="13659" priority="16113"/>
  </conditionalFormatting>
  <conditionalFormatting sqref="B16:E16">
    <cfRule type="duplicateValues" dxfId="13658" priority="16112"/>
  </conditionalFormatting>
  <conditionalFormatting sqref="B16:E16">
    <cfRule type="duplicateValues" dxfId="13657" priority="16111"/>
  </conditionalFormatting>
  <conditionalFormatting sqref="B16:E16">
    <cfRule type="duplicateValues" dxfId="13656" priority="16110"/>
  </conditionalFormatting>
  <conditionalFormatting sqref="B16:E16">
    <cfRule type="duplicateValues" dxfId="13655" priority="16109"/>
  </conditionalFormatting>
  <conditionalFormatting sqref="B16:E16">
    <cfRule type="duplicateValues" dxfId="13654" priority="16108"/>
  </conditionalFormatting>
  <conditionalFormatting sqref="B16:E16">
    <cfRule type="duplicateValues" dxfId="13653" priority="16107"/>
  </conditionalFormatting>
  <conditionalFormatting sqref="B16:E16">
    <cfRule type="duplicateValues" dxfId="13652" priority="16106"/>
  </conditionalFormatting>
  <conditionalFormatting sqref="B16:E16">
    <cfRule type="duplicateValues" dxfId="13651" priority="16105"/>
  </conditionalFormatting>
  <conditionalFormatting sqref="B16:E16">
    <cfRule type="duplicateValues" dxfId="13650" priority="16104"/>
  </conditionalFormatting>
  <conditionalFormatting sqref="B16:E16">
    <cfRule type="duplicateValues" dxfId="13649" priority="16103"/>
  </conditionalFormatting>
  <conditionalFormatting sqref="B16:E16">
    <cfRule type="duplicateValues" dxfId="13648" priority="16102"/>
  </conditionalFormatting>
  <conditionalFormatting sqref="B16:E16">
    <cfRule type="duplicateValues" dxfId="13647" priority="16101"/>
  </conditionalFormatting>
  <conditionalFormatting sqref="B16:E16">
    <cfRule type="duplicateValues" dxfId="13646" priority="16100"/>
  </conditionalFormatting>
  <conditionalFormatting sqref="B16:E16">
    <cfRule type="duplicateValues" dxfId="13645" priority="16099"/>
  </conditionalFormatting>
  <conditionalFormatting sqref="B16:E16">
    <cfRule type="duplicateValues" dxfId="13644" priority="16098"/>
  </conditionalFormatting>
  <conditionalFormatting sqref="B16:E16">
    <cfRule type="duplicateValues" dxfId="13643" priority="16097"/>
  </conditionalFormatting>
  <conditionalFormatting sqref="B16:E16">
    <cfRule type="duplicateValues" dxfId="13642" priority="16096"/>
  </conditionalFormatting>
  <conditionalFormatting sqref="B16:E16">
    <cfRule type="duplicateValues" dxfId="13641" priority="16095"/>
  </conditionalFormatting>
  <conditionalFormatting sqref="B16:E16">
    <cfRule type="duplicateValues" dxfId="13640" priority="16094"/>
  </conditionalFormatting>
  <conditionalFormatting sqref="B16:E16">
    <cfRule type="duplicateValues" dxfId="13639" priority="16093"/>
  </conditionalFormatting>
  <conditionalFormatting sqref="B16:E16">
    <cfRule type="duplicateValues" dxfId="13638" priority="16092"/>
  </conditionalFormatting>
  <conditionalFormatting sqref="B16:E16">
    <cfRule type="duplicateValues" dxfId="13637" priority="16091"/>
  </conditionalFormatting>
  <conditionalFormatting sqref="B16:E16">
    <cfRule type="duplicateValues" dxfId="13636" priority="16090"/>
  </conditionalFormatting>
  <conditionalFormatting sqref="B16:E16">
    <cfRule type="duplicateValues" dxfId="13635" priority="16089"/>
  </conditionalFormatting>
  <conditionalFormatting sqref="B16:E16">
    <cfRule type="duplicateValues" dxfId="13634" priority="16088"/>
  </conditionalFormatting>
  <conditionalFormatting sqref="B16:E16">
    <cfRule type="duplicateValues" dxfId="13633" priority="16087"/>
  </conditionalFormatting>
  <conditionalFormatting sqref="B16:E16">
    <cfRule type="duplicateValues" dxfId="13632" priority="16086"/>
  </conditionalFormatting>
  <conditionalFormatting sqref="B16:E16">
    <cfRule type="duplicateValues" dxfId="13631" priority="16085"/>
  </conditionalFormatting>
  <conditionalFormatting sqref="B16:E16">
    <cfRule type="duplicateValues" dxfId="13630" priority="16084"/>
  </conditionalFormatting>
  <conditionalFormatting sqref="B16:E16">
    <cfRule type="duplicateValues" dxfId="13629" priority="16083"/>
  </conditionalFormatting>
  <conditionalFormatting sqref="B16:E16">
    <cfRule type="duplicateValues" dxfId="13628" priority="16082"/>
  </conditionalFormatting>
  <conditionalFormatting sqref="B16:E16">
    <cfRule type="duplicateValues" dxfId="13627" priority="16081"/>
  </conditionalFormatting>
  <conditionalFormatting sqref="B16:E16">
    <cfRule type="duplicateValues" dxfId="13626" priority="16080"/>
  </conditionalFormatting>
  <conditionalFormatting sqref="B16:E16">
    <cfRule type="duplicateValues" dxfId="13625" priority="16079"/>
  </conditionalFormatting>
  <conditionalFormatting sqref="B16:E16">
    <cfRule type="duplicateValues" dxfId="13624" priority="16078"/>
  </conditionalFormatting>
  <conditionalFormatting sqref="B16:E16">
    <cfRule type="duplicateValues" dxfId="13623" priority="16077"/>
  </conditionalFormatting>
  <conditionalFormatting sqref="B16:E16">
    <cfRule type="duplicateValues" dxfId="13622" priority="16076"/>
  </conditionalFormatting>
  <conditionalFormatting sqref="B16:E16">
    <cfRule type="duplicateValues" dxfId="13621" priority="16075"/>
  </conditionalFormatting>
  <conditionalFormatting sqref="B16:E16">
    <cfRule type="duplicateValues" dxfId="13620" priority="16074"/>
  </conditionalFormatting>
  <conditionalFormatting sqref="B16:E16">
    <cfRule type="duplicateValues" dxfId="13619" priority="16073"/>
  </conditionalFormatting>
  <conditionalFormatting sqref="B16:E16">
    <cfRule type="duplicateValues" dxfId="13618" priority="16072"/>
  </conditionalFormatting>
  <conditionalFormatting sqref="B16:E16">
    <cfRule type="duplicateValues" dxfId="13617" priority="16071"/>
  </conditionalFormatting>
  <conditionalFormatting sqref="B16:E16">
    <cfRule type="duplicateValues" dxfId="13616" priority="16070"/>
  </conditionalFormatting>
  <conditionalFormatting sqref="B16:E16">
    <cfRule type="duplicateValues" dxfId="13615" priority="16069"/>
  </conditionalFormatting>
  <conditionalFormatting sqref="B16:E16">
    <cfRule type="duplicateValues" dxfId="13614" priority="16068"/>
  </conditionalFormatting>
  <conditionalFormatting sqref="B16:E16">
    <cfRule type="duplicateValues" dxfId="13613" priority="16067"/>
  </conditionalFormatting>
  <conditionalFormatting sqref="B16:E16">
    <cfRule type="duplicateValues" dxfId="13612" priority="16066"/>
  </conditionalFormatting>
  <conditionalFormatting sqref="B16:E16">
    <cfRule type="duplicateValues" dxfId="13611" priority="16065"/>
  </conditionalFormatting>
  <conditionalFormatting sqref="B16:E16">
    <cfRule type="duplicateValues" dxfId="13610" priority="16064"/>
  </conditionalFormatting>
  <conditionalFormatting sqref="B16:E16">
    <cfRule type="duplicateValues" dxfId="13609" priority="16063"/>
  </conditionalFormatting>
  <conditionalFormatting sqref="B16:E16">
    <cfRule type="duplicateValues" dxfId="13608" priority="16062"/>
  </conditionalFormatting>
  <conditionalFormatting sqref="B16:E16">
    <cfRule type="duplicateValues" dxfId="13607" priority="16061"/>
  </conditionalFormatting>
  <conditionalFormatting sqref="B16:E16">
    <cfRule type="duplicateValues" dxfId="13606" priority="16060"/>
  </conditionalFormatting>
  <conditionalFormatting sqref="B16:E16">
    <cfRule type="duplicateValues" dxfId="13605" priority="16059"/>
  </conditionalFormatting>
  <conditionalFormatting sqref="B16:E16">
    <cfRule type="duplicateValues" dxfId="13604" priority="16058"/>
  </conditionalFormatting>
  <conditionalFormatting sqref="B16:E16">
    <cfRule type="duplicateValues" dxfId="13603" priority="16057"/>
  </conditionalFormatting>
  <conditionalFormatting sqref="B16:E16">
    <cfRule type="duplicateValues" dxfId="13602" priority="16056"/>
  </conditionalFormatting>
  <conditionalFormatting sqref="B16:E16">
    <cfRule type="duplicateValues" dxfId="13601" priority="16055"/>
  </conditionalFormatting>
  <conditionalFormatting sqref="B16:E16">
    <cfRule type="duplicateValues" dxfId="13600" priority="16054"/>
  </conditionalFormatting>
  <conditionalFormatting sqref="B16:E16">
    <cfRule type="duplicateValues" dxfId="13599" priority="16053"/>
  </conditionalFormatting>
  <conditionalFormatting sqref="B16:E16">
    <cfRule type="duplicateValues" dxfId="13598" priority="16052"/>
  </conditionalFormatting>
  <conditionalFormatting sqref="B16:E16">
    <cfRule type="duplicateValues" dxfId="13597" priority="16051"/>
  </conditionalFormatting>
  <conditionalFormatting sqref="B16:E16">
    <cfRule type="duplicateValues" dxfId="13596" priority="16050"/>
  </conditionalFormatting>
  <conditionalFormatting sqref="B16:E16">
    <cfRule type="duplicateValues" dxfId="13595" priority="16049"/>
  </conditionalFormatting>
  <conditionalFormatting sqref="B16:E16">
    <cfRule type="duplicateValues" dxfId="13594" priority="16048"/>
  </conditionalFormatting>
  <conditionalFormatting sqref="B16:E16">
    <cfRule type="duplicateValues" dxfId="13593" priority="16047"/>
  </conditionalFormatting>
  <conditionalFormatting sqref="B16:E16">
    <cfRule type="duplicateValues" dxfId="13592" priority="16046"/>
  </conditionalFormatting>
  <conditionalFormatting sqref="B16:E16">
    <cfRule type="duplicateValues" dxfId="13591" priority="16045"/>
  </conditionalFormatting>
  <conditionalFormatting sqref="B16:E16">
    <cfRule type="duplicateValues" dxfId="13590" priority="16044"/>
  </conditionalFormatting>
  <conditionalFormatting sqref="B16:E16">
    <cfRule type="duplicateValues" dxfId="13589" priority="16043"/>
  </conditionalFormatting>
  <conditionalFormatting sqref="B16:E16">
    <cfRule type="duplicateValues" dxfId="13588" priority="16042"/>
  </conditionalFormatting>
  <conditionalFormatting sqref="B16:E16">
    <cfRule type="duplicateValues" dxfId="13587" priority="16041"/>
  </conditionalFormatting>
  <conditionalFormatting sqref="B16:E16">
    <cfRule type="duplicateValues" dxfId="13586" priority="16040"/>
  </conditionalFormatting>
  <conditionalFormatting sqref="B16:E16">
    <cfRule type="duplicateValues" dxfId="13585" priority="16039"/>
  </conditionalFormatting>
  <conditionalFormatting sqref="B16:E16">
    <cfRule type="duplicateValues" dxfId="13584" priority="16038"/>
  </conditionalFormatting>
  <conditionalFormatting sqref="B16:E16">
    <cfRule type="duplicateValues" dxfId="13583" priority="16037"/>
  </conditionalFormatting>
  <conditionalFormatting sqref="B16:E16">
    <cfRule type="duplicateValues" dxfId="13582" priority="16036"/>
  </conditionalFormatting>
  <conditionalFormatting sqref="B16:E16">
    <cfRule type="duplicateValues" dxfId="13581" priority="16035"/>
  </conditionalFormatting>
  <conditionalFormatting sqref="B16:E16">
    <cfRule type="duplicateValues" dxfId="13580" priority="16034"/>
  </conditionalFormatting>
  <conditionalFormatting sqref="B16:E16">
    <cfRule type="duplicateValues" dxfId="13579" priority="16033"/>
  </conditionalFormatting>
  <conditionalFormatting sqref="B16:E16">
    <cfRule type="duplicateValues" dxfId="13578" priority="16032"/>
  </conditionalFormatting>
  <conditionalFormatting sqref="B16:E16">
    <cfRule type="duplicateValues" dxfId="13577" priority="16031"/>
  </conditionalFormatting>
  <conditionalFormatting sqref="B16:E16">
    <cfRule type="duplicateValues" dxfId="13576" priority="16030"/>
  </conditionalFormatting>
  <conditionalFormatting sqref="B16:E16">
    <cfRule type="duplicateValues" dxfId="13575" priority="16029"/>
  </conditionalFormatting>
  <conditionalFormatting sqref="B16:E16">
    <cfRule type="duplicateValues" dxfId="13574" priority="16028"/>
  </conditionalFormatting>
  <conditionalFormatting sqref="B16:E16">
    <cfRule type="duplicateValues" dxfId="13573" priority="16027"/>
  </conditionalFormatting>
  <conditionalFormatting sqref="B16:E16">
    <cfRule type="duplicateValues" dxfId="13572" priority="16026"/>
  </conditionalFormatting>
  <conditionalFormatting sqref="B16:E16">
    <cfRule type="duplicateValues" dxfId="13571" priority="16025"/>
  </conditionalFormatting>
  <conditionalFormatting sqref="B16:E16">
    <cfRule type="duplicateValues" dxfId="13570" priority="16024"/>
  </conditionalFormatting>
  <conditionalFormatting sqref="B16:E16">
    <cfRule type="duplicateValues" dxfId="13569" priority="16023"/>
  </conditionalFormatting>
  <conditionalFormatting sqref="B16:E16">
    <cfRule type="duplicateValues" dxfId="13568" priority="16022"/>
  </conditionalFormatting>
  <conditionalFormatting sqref="B16:E16">
    <cfRule type="duplicateValues" dxfId="13567" priority="16021"/>
  </conditionalFormatting>
  <conditionalFormatting sqref="B16:E16">
    <cfRule type="duplicateValues" dxfId="13566" priority="16020"/>
  </conditionalFormatting>
  <conditionalFormatting sqref="B16:E16">
    <cfRule type="duplicateValues" dxfId="13565" priority="16019"/>
  </conditionalFormatting>
  <conditionalFormatting sqref="B16:E16">
    <cfRule type="duplicateValues" dxfId="13564" priority="16018"/>
  </conditionalFormatting>
  <conditionalFormatting sqref="B16:E16">
    <cfRule type="duplicateValues" dxfId="13563" priority="16017"/>
  </conditionalFormatting>
  <conditionalFormatting sqref="B16:E16">
    <cfRule type="duplicateValues" dxfId="13562" priority="16016"/>
  </conditionalFormatting>
  <conditionalFormatting sqref="B16:E16">
    <cfRule type="duplicateValues" dxfId="13561" priority="16015"/>
  </conditionalFormatting>
  <conditionalFormatting sqref="B16:E16">
    <cfRule type="duplicateValues" dxfId="13560" priority="16014"/>
  </conditionalFormatting>
  <conditionalFormatting sqref="B16:E16">
    <cfRule type="duplicateValues" dxfId="13559" priority="16013"/>
  </conditionalFormatting>
  <conditionalFormatting sqref="B16:E16">
    <cfRule type="duplicateValues" dxfId="13558" priority="16012"/>
  </conditionalFormatting>
  <conditionalFormatting sqref="B16:E16">
    <cfRule type="duplicateValues" dxfId="13557" priority="16011"/>
  </conditionalFormatting>
  <conditionalFormatting sqref="B16:E16">
    <cfRule type="duplicateValues" dxfId="13556" priority="16010"/>
  </conditionalFormatting>
  <conditionalFormatting sqref="B16:E16">
    <cfRule type="duplicateValues" dxfId="13555" priority="16009"/>
  </conditionalFormatting>
  <conditionalFormatting sqref="B16:E16">
    <cfRule type="duplicateValues" dxfId="13554" priority="16008"/>
  </conditionalFormatting>
  <conditionalFormatting sqref="B16:E16">
    <cfRule type="duplicateValues" dxfId="13553" priority="16007"/>
  </conditionalFormatting>
  <conditionalFormatting sqref="B16:E16">
    <cfRule type="duplicateValues" dxfId="13552" priority="16006"/>
  </conditionalFormatting>
  <conditionalFormatting sqref="B16:E16">
    <cfRule type="duplicateValues" dxfId="13551" priority="16005"/>
  </conditionalFormatting>
  <conditionalFormatting sqref="B16:E16">
    <cfRule type="duplicateValues" dxfId="13550" priority="16004"/>
  </conditionalFormatting>
  <conditionalFormatting sqref="B16:E16">
    <cfRule type="duplicateValues" dxfId="13549" priority="16003"/>
  </conditionalFormatting>
  <conditionalFormatting sqref="B16:E16">
    <cfRule type="duplicateValues" dxfId="13548" priority="16002"/>
  </conditionalFormatting>
  <conditionalFormatting sqref="B16:E16">
    <cfRule type="duplicateValues" dxfId="13547" priority="16001"/>
  </conditionalFormatting>
  <conditionalFormatting sqref="B16:E16">
    <cfRule type="duplicateValues" dxfId="13546" priority="16000"/>
  </conditionalFormatting>
  <conditionalFormatting sqref="B16:E16">
    <cfRule type="duplicateValues" dxfId="13545" priority="15999"/>
  </conditionalFormatting>
  <conditionalFormatting sqref="B16:E16">
    <cfRule type="duplicateValues" dxfId="13544" priority="15998"/>
  </conditionalFormatting>
  <conditionalFormatting sqref="B16:E16">
    <cfRule type="duplicateValues" dxfId="13543" priority="15997"/>
  </conditionalFormatting>
  <conditionalFormatting sqref="B16:E16">
    <cfRule type="duplicateValues" dxfId="13542" priority="15996"/>
  </conditionalFormatting>
  <conditionalFormatting sqref="B16:E16">
    <cfRule type="duplicateValues" dxfId="13541" priority="15995"/>
  </conditionalFormatting>
  <conditionalFormatting sqref="B16:E16">
    <cfRule type="duplicateValues" dxfId="13540" priority="15994"/>
  </conditionalFormatting>
  <conditionalFormatting sqref="B16:E16">
    <cfRule type="duplicateValues" dxfId="13539" priority="15993"/>
  </conditionalFormatting>
  <conditionalFormatting sqref="B16:E16">
    <cfRule type="duplicateValues" dxfId="13538" priority="15992"/>
  </conditionalFormatting>
  <conditionalFormatting sqref="B16:E16">
    <cfRule type="duplicateValues" dxfId="13537" priority="15991"/>
  </conditionalFormatting>
  <conditionalFormatting sqref="B16:E16">
    <cfRule type="duplicateValues" dxfId="13536" priority="15990"/>
  </conditionalFormatting>
  <conditionalFormatting sqref="B16:E16">
    <cfRule type="duplicateValues" dxfId="13535" priority="15989"/>
  </conditionalFormatting>
  <conditionalFormatting sqref="B16:E16">
    <cfRule type="duplicateValues" dxfId="13534" priority="15988"/>
  </conditionalFormatting>
  <conditionalFormatting sqref="B16:E16">
    <cfRule type="duplicateValues" dxfId="13533" priority="15987"/>
  </conditionalFormatting>
  <conditionalFormatting sqref="B16:E16">
    <cfRule type="duplicateValues" dxfId="13532" priority="15986"/>
  </conditionalFormatting>
  <conditionalFormatting sqref="B16:E16">
    <cfRule type="duplicateValues" dxfId="13531" priority="15985"/>
  </conditionalFormatting>
  <conditionalFormatting sqref="B16:E16">
    <cfRule type="duplicateValues" dxfId="13530" priority="15984"/>
  </conditionalFormatting>
  <conditionalFormatting sqref="B16:E16">
    <cfRule type="duplicateValues" dxfId="13529" priority="15983"/>
  </conditionalFormatting>
  <conditionalFormatting sqref="B16:E16">
    <cfRule type="duplicateValues" dxfId="13528" priority="15982"/>
  </conditionalFormatting>
  <conditionalFormatting sqref="B16:E16">
    <cfRule type="duplicateValues" dxfId="13527" priority="15981"/>
  </conditionalFormatting>
  <conditionalFormatting sqref="B16:E16">
    <cfRule type="duplicateValues" dxfId="13526" priority="15980"/>
  </conditionalFormatting>
  <conditionalFormatting sqref="B16:E16">
    <cfRule type="duplicateValues" dxfId="13525" priority="15979"/>
  </conditionalFormatting>
  <conditionalFormatting sqref="B16:E16">
    <cfRule type="duplicateValues" dxfId="13524" priority="15978"/>
  </conditionalFormatting>
  <conditionalFormatting sqref="B16:E16">
    <cfRule type="duplicateValues" dxfId="13523" priority="15977"/>
  </conditionalFormatting>
  <conditionalFormatting sqref="B16:E16">
    <cfRule type="duplicateValues" dxfId="13522" priority="15976"/>
  </conditionalFormatting>
  <conditionalFormatting sqref="B16:E16">
    <cfRule type="duplicateValues" dxfId="13521" priority="15975"/>
  </conditionalFormatting>
  <conditionalFormatting sqref="B16:E16">
    <cfRule type="duplicateValues" dxfId="13520" priority="15974"/>
  </conditionalFormatting>
  <conditionalFormatting sqref="B16:E16">
    <cfRule type="duplicateValues" dxfId="13519" priority="15973"/>
  </conditionalFormatting>
  <conditionalFormatting sqref="B16:E16">
    <cfRule type="duplicateValues" dxfId="13518" priority="15972"/>
  </conditionalFormatting>
  <conditionalFormatting sqref="B16:E16">
    <cfRule type="duplicateValues" dxfId="13517" priority="15971"/>
  </conditionalFormatting>
  <conditionalFormatting sqref="B16:E16">
    <cfRule type="duplicateValues" dxfId="13516" priority="15970"/>
  </conditionalFormatting>
  <conditionalFormatting sqref="B16:E16">
    <cfRule type="duplicateValues" dxfId="13515" priority="15969"/>
  </conditionalFormatting>
  <conditionalFormatting sqref="B16:E16">
    <cfRule type="duplicateValues" dxfId="13514" priority="15968"/>
  </conditionalFormatting>
  <conditionalFormatting sqref="B16:E16">
    <cfRule type="duplicateValues" dxfId="13513" priority="15967"/>
  </conditionalFormatting>
  <conditionalFormatting sqref="B16:E16">
    <cfRule type="duplicateValues" dxfId="13512" priority="15966"/>
  </conditionalFormatting>
  <conditionalFormatting sqref="B16:E16">
    <cfRule type="duplicateValues" dxfId="13511" priority="15965"/>
  </conditionalFormatting>
  <conditionalFormatting sqref="B16:E16">
    <cfRule type="duplicateValues" dxfId="13510" priority="15964"/>
  </conditionalFormatting>
  <conditionalFormatting sqref="B16:E16">
    <cfRule type="duplicateValues" dxfId="13509" priority="15963"/>
  </conditionalFormatting>
  <conditionalFormatting sqref="B16:E16">
    <cfRule type="duplicateValues" dxfId="13508" priority="15962"/>
  </conditionalFormatting>
  <conditionalFormatting sqref="B16:E16">
    <cfRule type="duplicateValues" dxfId="13507" priority="15961"/>
  </conditionalFormatting>
  <conditionalFormatting sqref="B16:E16">
    <cfRule type="duplicateValues" dxfId="13506" priority="15960"/>
  </conditionalFormatting>
  <conditionalFormatting sqref="B16:E16">
    <cfRule type="duplicateValues" dxfId="13505" priority="15959"/>
  </conditionalFormatting>
  <conditionalFormatting sqref="B16:E16">
    <cfRule type="duplicateValues" dxfId="13504" priority="15958"/>
  </conditionalFormatting>
  <conditionalFormatting sqref="B16:E16">
    <cfRule type="duplicateValues" dxfId="13503" priority="15957"/>
  </conditionalFormatting>
  <conditionalFormatting sqref="B16:E16">
    <cfRule type="duplicateValues" dxfId="13502" priority="15956"/>
  </conditionalFormatting>
  <conditionalFormatting sqref="B16:E16">
    <cfRule type="duplicateValues" dxfId="13501" priority="15955"/>
  </conditionalFormatting>
  <conditionalFormatting sqref="B16:E16">
    <cfRule type="duplicateValues" dxfId="13500" priority="15954"/>
  </conditionalFormatting>
  <conditionalFormatting sqref="B16:E16">
    <cfRule type="duplicateValues" dxfId="13499" priority="15953"/>
  </conditionalFormatting>
  <conditionalFormatting sqref="B16:E16">
    <cfRule type="duplicateValues" dxfId="13498" priority="15952"/>
  </conditionalFormatting>
  <conditionalFormatting sqref="B16:E16">
    <cfRule type="duplicateValues" dxfId="13497" priority="15951"/>
  </conditionalFormatting>
  <conditionalFormatting sqref="B16:E16">
    <cfRule type="duplicateValues" dxfId="13496" priority="15950"/>
  </conditionalFormatting>
  <conditionalFormatting sqref="B16:E16">
    <cfRule type="duplicateValues" dxfId="13495" priority="15949"/>
  </conditionalFormatting>
  <conditionalFormatting sqref="B16:E16">
    <cfRule type="duplicateValues" dxfId="13494" priority="15948"/>
  </conditionalFormatting>
  <conditionalFormatting sqref="B16:E16">
    <cfRule type="duplicateValues" dxfId="13493" priority="15947"/>
  </conditionalFormatting>
  <conditionalFormatting sqref="B16:E16">
    <cfRule type="duplicateValues" dxfId="13492" priority="15946"/>
  </conditionalFormatting>
  <conditionalFormatting sqref="B16:E16">
    <cfRule type="duplicateValues" dxfId="13491" priority="15945"/>
  </conditionalFormatting>
  <conditionalFormatting sqref="B16:E16">
    <cfRule type="duplicateValues" dxfId="13490" priority="15944"/>
  </conditionalFormatting>
  <conditionalFormatting sqref="B16:E16">
    <cfRule type="duplicateValues" dxfId="13489" priority="15943"/>
  </conditionalFormatting>
  <conditionalFormatting sqref="B16:E16">
    <cfRule type="duplicateValues" dxfId="13488" priority="15942"/>
  </conditionalFormatting>
  <conditionalFormatting sqref="B16:E16">
    <cfRule type="duplicateValues" dxfId="13487" priority="15941"/>
  </conditionalFormatting>
  <conditionalFormatting sqref="B16:E16">
    <cfRule type="duplicateValues" dxfId="13486" priority="15940"/>
  </conditionalFormatting>
  <conditionalFormatting sqref="B16:E16">
    <cfRule type="duplicateValues" dxfId="13485" priority="15939"/>
  </conditionalFormatting>
  <conditionalFormatting sqref="B16:E16">
    <cfRule type="duplicateValues" dxfId="13484" priority="15938"/>
  </conditionalFormatting>
  <conditionalFormatting sqref="B16:E16">
    <cfRule type="duplicateValues" dxfId="13483" priority="15937"/>
  </conditionalFormatting>
  <conditionalFormatting sqref="B16:E16">
    <cfRule type="duplicateValues" dxfId="13482" priority="15936"/>
  </conditionalFormatting>
  <conditionalFormatting sqref="B16:E16">
    <cfRule type="duplicateValues" dxfId="13481" priority="15935"/>
  </conditionalFormatting>
  <conditionalFormatting sqref="B16:E16">
    <cfRule type="duplicateValues" dxfId="13480" priority="15934"/>
  </conditionalFormatting>
  <conditionalFormatting sqref="B16:E16">
    <cfRule type="duplicateValues" dxfId="13479" priority="15933"/>
  </conditionalFormatting>
  <conditionalFormatting sqref="B16:E16">
    <cfRule type="duplicateValues" dxfId="13478" priority="15932"/>
  </conditionalFormatting>
  <conditionalFormatting sqref="B16:E16">
    <cfRule type="duplicateValues" dxfId="13477" priority="15931"/>
  </conditionalFormatting>
  <conditionalFormatting sqref="B16:E16">
    <cfRule type="duplicateValues" dxfId="13476" priority="15930"/>
  </conditionalFormatting>
  <conditionalFormatting sqref="B16:E16">
    <cfRule type="duplicateValues" dxfId="13475" priority="15929"/>
  </conditionalFormatting>
  <conditionalFormatting sqref="B16:E16">
    <cfRule type="duplicateValues" dxfId="13474" priority="15928"/>
  </conditionalFormatting>
  <conditionalFormatting sqref="B16:E16">
    <cfRule type="duplicateValues" dxfId="13473" priority="15927"/>
  </conditionalFormatting>
  <conditionalFormatting sqref="B16:E16">
    <cfRule type="duplicateValues" dxfId="13472" priority="15926"/>
  </conditionalFormatting>
  <conditionalFormatting sqref="B16:E16">
    <cfRule type="duplicateValues" dxfId="13471" priority="15925"/>
  </conditionalFormatting>
  <conditionalFormatting sqref="B16:E16">
    <cfRule type="duplicateValues" dxfId="13470" priority="15924"/>
  </conditionalFormatting>
  <conditionalFormatting sqref="B16:E16">
    <cfRule type="duplicateValues" dxfId="13469" priority="15923"/>
  </conditionalFormatting>
  <conditionalFormatting sqref="B16:E16">
    <cfRule type="duplicateValues" dxfId="13468" priority="15922"/>
  </conditionalFormatting>
  <conditionalFormatting sqref="B16:E16">
    <cfRule type="duplicateValues" dxfId="13467" priority="15921"/>
  </conditionalFormatting>
  <conditionalFormatting sqref="B16:E16">
    <cfRule type="duplicateValues" dxfId="13466" priority="15920"/>
  </conditionalFormatting>
  <conditionalFormatting sqref="B16:E16">
    <cfRule type="duplicateValues" dxfId="13465" priority="15919"/>
  </conditionalFormatting>
  <conditionalFormatting sqref="B16:E16">
    <cfRule type="duplicateValues" dxfId="13464" priority="15918"/>
  </conditionalFormatting>
  <conditionalFormatting sqref="B16:E16">
    <cfRule type="duplicateValues" dxfId="13463" priority="15917"/>
  </conditionalFormatting>
  <conditionalFormatting sqref="B16:E16">
    <cfRule type="duplicateValues" dxfId="13462" priority="15916"/>
  </conditionalFormatting>
  <conditionalFormatting sqref="B16:E16">
    <cfRule type="duplicateValues" dxfId="13461" priority="15915"/>
  </conditionalFormatting>
  <conditionalFormatting sqref="B16:E16">
    <cfRule type="duplicateValues" dxfId="13460" priority="15914"/>
  </conditionalFormatting>
  <conditionalFormatting sqref="B16:E16">
    <cfRule type="duplicateValues" dxfId="13459" priority="15913"/>
  </conditionalFormatting>
  <conditionalFormatting sqref="B16:E16">
    <cfRule type="duplicateValues" dxfId="13458" priority="15912"/>
  </conditionalFormatting>
  <conditionalFormatting sqref="B16:E16">
    <cfRule type="duplicateValues" dxfId="13457" priority="15911"/>
  </conditionalFormatting>
  <conditionalFormatting sqref="B16:E16">
    <cfRule type="duplicateValues" dxfId="13456" priority="15910"/>
  </conditionalFormatting>
  <conditionalFormatting sqref="B16:E16">
    <cfRule type="duplicateValues" dxfId="13455" priority="15909"/>
  </conditionalFormatting>
  <conditionalFormatting sqref="B16:E16">
    <cfRule type="duplicateValues" dxfId="13454" priority="15908"/>
  </conditionalFormatting>
  <conditionalFormatting sqref="B16:E16">
    <cfRule type="duplicateValues" dxfId="13453" priority="15907"/>
  </conditionalFormatting>
  <conditionalFormatting sqref="B16:E16">
    <cfRule type="duplicateValues" dxfId="13452" priority="15906"/>
  </conditionalFormatting>
  <conditionalFormatting sqref="B16:E16">
    <cfRule type="duplicateValues" dxfId="13451" priority="15905"/>
  </conditionalFormatting>
  <conditionalFormatting sqref="B16:E16">
    <cfRule type="duplicateValues" dxfId="13450" priority="15904"/>
  </conditionalFormatting>
  <conditionalFormatting sqref="B16:E16">
    <cfRule type="duplicateValues" dxfId="13449" priority="15903"/>
  </conditionalFormatting>
  <conditionalFormatting sqref="B16:E16">
    <cfRule type="duplicateValues" dxfId="13448" priority="15902"/>
  </conditionalFormatting>
  <conditionalFormatting sqref="B16:E16">
    <cfRule type="duplicateValues" dxfId="13447" priority="15901"/>
  </conditionalFormatting>
  <conditionalFormatting sqref="B16:E16">
    <cfRule type="duplicateValues" dxfId="13446" priority="15900"/>
  </conditionalFormatting>
  <conditionalFormatting sqref="B16:E16">
    <cfRule type="duplicateValues" dxfId="13445" priority="15899"/>
  </conditionalFormatting>
  <conditionalFormatting sqref="B16:E16">
    <cfRule type="duplicateValues" dxfId="13444" priority="15898"/>
  </conditionalFormatting>
  <conditionalFormatting sqref="B16:E16">
    <cfRule type="duplicateValues" dxfId="13443" priority="15897"/>
  </conditionalFormatting>
  <conditionalFormatting sqref="B16:E16">
    <cfRule type="duplicateValues" dxfId="13442" priority="15896"/>
  </conditionalFormatting>
  <conditionalFormatting sqref="B16:E16">
    <cfRule type="duplicateValues" dxfId="13441" priority="15895"/>
  </conditionalFormatting>
  <conditionalFormatting sqref="B16:E16">
    <cfRule type="duplicateValues" dxfId="13440" priority="15894"/>
  </conditionalFormatting>
  <conditionalFormatting sqref="B16:E16">
    <cfRule type="duplicateValues" dxfId="13439" priority="15893"/>
  </conditionalFormatting>
  <conditionalFormatting sqref="B16:E16">
    <cfRule type="duplicateValues" dxfId="13438" priority="15892"/>
  </conditionalFormatting>
  <conditionalFormatting sqref="B16:E16">
    <cfRule type="duplicateValues" dxfId="13437" priority="15891"/>
  </conditionalFormatting>
  <conditionalFormatting sqref="B16:E16">
    <cfRule type="duplicateValues" dxfId="13436" priority="15890"/>
  </conditionalFormatting>
  <conditionalFormatting sqref="B16:E16">
    <cfRule type="duplicateValues" dxfId="13435" priority="15889"/>
  </conditionalFormatting>
  <conditionalFormatting sqref="B16:E16">
    <cfRule type="duplicateValues" dxfId="13434" priority="15888"/>
  </conditionalFormatting>
  <conditionalFormatting sqref="B16:E16">
    <cfRule type="duplicateValues" dxfId="13433" priority="15887"/>
  </conditionalFormatting>
  <conditionalFormatting sqref="B16:E16">
    <cfRule type="duplicateValues" dxfId="13432" priority="15886"/>
  </conditionalFormatting>
  <conditionalFormatting sqref="B16:E16">
    <cfRule type="duplicateValues" dxfId="13431" priority="15885"/>
  </conditionalFormatting>
  <conditionalFormatting sqref="B16:E16">
    <cfRule type="duplicateValues" dxfId="13430" priority="15884"/>
  </conditionalFormatting>
  <conditionalFormatting sqref="B16:E16">
    <cfRule type="duplicateValues" dxfId="13429" priority="15883"/>
  </conditionalFormatting>
  <conditionalFormatting sqref="B16:E16">
    <cfRule type="duplicateValues" dxfId="13428" priority="15882"/>
  </conditionalFormatting>
  <conditionalFormatting sqref="B16:E16">
    <cfRule type="duplicateValues" dxfId="13427" priority="15881"/>
  </conditionalFormatting>
  <conditionalFormatting sqref="B16:E16">
    <cfRule type="duplicateValues" dxfId="13426" priority="15880"/>
  </conditionalFormatting>
  <conditionalFormatting sqref="B16:E16">
    <cfRule type="duplicateValues" dxfId="13425" priority="15879"/>
  </conditionalFormatting>
  <conditionalFormatting sqref="B16:E16">
    <cfRule type="duplicateValues" dxfId="13424" priority="15878"/>
  </conditionalFormatting>
  <conditionalFormatting sqref="B16:E16">
    <cfRule type="duplicateValues" dxfId="13423" priority="15877"/>
  </conditionalFormatting>
  <conditionalFormatting sqref="B16:E16">
    <cfRule type="duplicateValues" dxfId="13422" priority="15876"/>
  </conditionalFormatting>
  <conditionalFormatting sqref="B16:E16">
    <cfRule type="duplicateValues" dxfId="13421" priority="15875"/>
  </conditionalFormatting>
  <conditionalFormatting sqref="B16:E16">
    <cfRule type="duplicateValues" dxfId="13420" priority="15874"/>
  </conditionalFormatting>
  <conditionalFormatting sqref="B16:E16">
    <cfRule type="duplicateValues" dxfId="13419" priority="15873"/>
  </conditionalFormatting>
  <conditionalFormatting sqref="B16:E16">
    <cfRule type="duplicateValues" dxfId="13418" priority="15872"/>
  </conditionalFormatting>
  <conditionalFormatting sqref="B16:E16">
    <cfRule type="duplicateValues" dxfId="13417" priority="15871"/>
  </conditionalFormatting>
  <conditionalFormatting sqref="B16:E16">
    <cfRule type="duplicateValues" dxfId="13416" priority="15870"/>
  </conditionalFormatting>
  <conditionalFormatting sqref="B16:E16">
    <cfRule type="duplicateValues" dxfId="13415" priority="15869"/>
  </conditionalFormatting>
  <conditionalFormatting sqref="B16:E16">
    <cfRule type="duplicateValues" dxfId="13414" priority="15868"/>
  </conditionalFormatting>
  <conditionalFormatting sqref="B16:E16">
    <cfRule type="duplicateValues" dxfId="13413" priority="15867"/>
  </conditionalFormatting>
  <conditionalFormatting sqref="B16:E16">
    <cfRule type="duplicateValues" dxfId="13412" priority="15866"/>
  </conditionalFormatting>
  <conditionalFormatting sqref="B16:E16">
    <cfRule type="duplicateValues" dxfId="13411" priority="15865"/>
  </conditionalFormatting>
  <conditionalFormatting sqref="B16:E16">
    <cfRule type="duplicateValues" dxfId="13410" priority="15864"/>
  </conditionalFormatting>
  <conditionalFormatting sqref="B16:E16">
    <cfRule type="duplicateValues" dxfId="13409" priority="15863"/>
  </conditionalFormatting>
  <conditionalFormatting sqref="B16:E16">
    <cfRule type="duplicateValues" dxfId="13408" priority="15862"/>
  </conditionalFormatting>
  <conditionalFormatting sqref="B16:E16">
    <cfRule type="duplicateValues" dxfId="13407" priority="15861"/>
  </conditionalFormatting>
  <conditionalFormatting sqref="B16:E16">
    <cfRule type="duplicateValues" dxfId="13406" priority="15860"/>
  </conditionalFormatting>
  <conditionalFormatting sqref="B16:E16">
    <cfRule type="duplicateValues" dxfId="13405" priority="15859"/>
  </conditionalFormatting>
  <conditionalFormatting sqref="B16:E16">
    <cfRule type="duplicateValues" dxfId="13404" priority="15858"/>
  </conditionalFormatting>
  <conditionalFormatting sqref="B16:E16">
    <cfRule type="duplicateValues" dxfId="13403" priority="15857"/>
  </conditionalFormatting>
  <conditionalFormatting sqref="B16:E16">
    <cfRule type="duplicateValues" dxfId="13402" priority="15856"/>
  </conditionalFormatting>
  <conditionalFormatting sqref="B16:E16">
    <cfRule type="duplicateValues" dxfId="13401" priority="15855"/>
  </conditionalFormatting>
  <conditionalFormatting sqref="B16:E16">
    <cfRule type="duplicateValues" dxfId="13400" priority="15854"/>
  </conditionalFormatting>
  <conditionalFormatting sqref="B16:E16">
    <cfRule type="duplicateValues" dxfId="13399" priority="15853"/>
  </conditionalFormatting>
  <conditionalFormatting sqref="B16:E16">
    <cfRule type="duplicateValues" dxfId="13398" priority="15852"/>
  </conditionalFormatting>
  <conditionalFormatting sqref="B16:E16">
    <cfRule type="duplicateValues" dxfId="13397" priority="15851"/>
  </conditionalFormatting>
  <conditionalFormatting sqref="B16:E16">
    <cfRule type="duplicateValues" dxfId="13396" priority="15850"/>
  </conditionalFormatting>
  <conditionalFormatting sqref="B16:E16">
    <cfRule type="duplicateValues" dxfId="13395" priority="15849"/>
  </conditionalFormatting>
  <conditionalFormatting sqref="B16:E16">
    <cfRule type="duplicateValues" dxfId="13394" priority="15848"/>
  </conditionalFormatting>
  <conditionalFormatting sqref="B16:E16">
    <cfRule type="duplicateValues" dxfId="13393" priority="15847"/>
  </conditionalFormatting>
  <conditionalFormatting sqref="B16:E16">
    <cfRule type="duplicateValues" dxfId="13392" priority="15846"/>
  </conditionalFormatting>
  <conditionalFormatting sqref="B16:E16">
    <cfRule type="duplicateValues" dxfId="13391" priority="15845"/>
  </conditionalFormatting>
  <conditionalFormatting sqref="B16:E16">
    <cfRule type="duplicateValues" dxfId="13390" priority="15844"/>
  </conditionalFormatting>
  <conditionalFormatting sqref="B16:E16">
    <cfRule type="duplicateValues" dxfId="13389" priority="15843"/>
  </conditionalFormatting>
  <conditionalFormatting sqref="B16:E16">
    <cfRule type="duplicateValues" dxfId="13388" priority="15842"/>
  </conditionalFormatting>
  <conditionalFormatting sqref="B16:E16">
    <cfRule type="duplicateValues" dxfId="13387" priority="15841"/>
  </conditionalFormatting>
  <conditionalFormatting sqref="B16:E16">
    <cfRule type="duplicateValues" dxfId="13386" priority="15840"/>
  </conditionalFormatting>
  <conditionalFormatting sqref="B16:E16">
    <cfRule type="duplicateValues" dxfId="13385" priority="15839"/>
  </conditionalFormatting>
  <conditionalFormatting sqref="B16:E16">
    <cfRule type="duplicateValues" dxfId="13384" priority="15838"/>
  </conditionalFormatting>
  <conditionalFormatting sqref="B16:E16">
    <cfRule type="duplicateValues" dxfId="13383" priority="15837"/>
  </conditionalFormatting>
  <conditionalFormatting sqref="B16:E16">
    <cfRule type="duplicateValues" dxfId="13382" priority="15836"/>
  </conditionalFormatting>
  <conditionalFormatting sqref="B16:E16">
    <cfRule type="duplicateValues" dxfId="13381" priority="15835"/>
  </conditionalFormatting>
  <conditionalFormatting sqref="B16:E16">
    <cfRule type="duplicateValues" dxfId="13380" priority="15834"/>
  </conditionalFormatting>
  <conditionalFormatting sqref="B16:E16">
    <cfRule type="duplicateValues" dxfId="13379" priority="15833"/>
  </conditionalFormatting>
  <conditionalFormatting sqref="B16:E16">
    <cfRule type="duplicateValues" dxfId="13378" priority="15832"/>
  </conditionalFormatting>
  <conditionalFormatting sqref="B16:E16">
    <cfRule type="duplicateValues" dxfId="13377" priority="15831"/>
  </conditionalFormatting>
  <conditionalFormatting sqref="B16:E16">
    <cfRule type="duplicateValues" dxfId="13376" priority="15830"/>
  </conditionalFormatting>
  <conditionalFormatting sqref="B16:E16">
    <cfRule type="duplicateValues" dxfId="13375" priority="15829"/>
  </conditionalFormatting>
  <conditionalFormatting sqref="B16:E16">
    <cfRule type="duplicateValues" dxfId="13374" priority="15828"/>
  </conditionalFormatting>
  <conditionalFormatting sqref="B16:E16">
    <cfRule type="duplicateValues" dxfId="13373" priority="15827"/>
  </conditionalFormatting>
  <conditionalFormatting sqref="B16:E16">
    <cfRule type="duplicateValues" dxfId="13372" priority="15826"/>
  </conditionalFormatting>
  <conditionalFormatting sqref="B16:E16">
    <cfRule type="duplicateValues" dxfId="13371" priority="15825"/>
  </conditionalFormatting>
  <conditionalFormatting sqref="B16:E16">
    <cfRule type="duplicateValues" dxfId="13370" priority="15824"/>
  </conditionalFormatting>
  <conditionalFormatting sqref="B16:E16">
    <cfRule type="duplicateValues" dxfId="13369" priority="15823"/>
  </conditionalFormatting>
  <conditionalFormatting sqref="B16:E16">
    <cfRule type="duplicateValues" dxfId="13368" priority="15822"/>
  </conditionalFormatting>
  <conditionalFormatting sqref="B16:E16">
    <cfRule type="duplicateValues" dxfId="13367" priority="15821"/>
  </conditionalFormatting>
  <conditionalFormatting sqref="B16:E16">
    <cfRule type="duplicateValues" dxfId="13366" priority="15820"/>
  </conditionalFormatting>
  <conditionalFormatting sqref="B16:E16">
    <cfRule type="duplicateValues" dxfId="13365" priority="15819"/>
  </conditionalFormatting>
  <conditionalFormatting sqref="B16:E16">
    <cfRule type="duplicateValues" dxfId="13364" priority="15818"/>
  </conditionalFormatting>
  <conditionalFormatting sqref="B16:E16">
    <cfRule type="duplicateValues" dxfId="13363" priority="15817"/>
  </conditionalFormatting>
  <conditionalFormatting sqref="B16:E16">
    <cfRule type="duplicateValues" dxfId="13362" priority="15816"/>
  </conditionalFormatting>
  <conditionalFormatting sqref="B16:E16">
    <cfRule type="duplicateValues" dxfId="13361" priority="15815"/>
  </conditionalFormatting>
  <conditionalFormatting sqref="B16:E16">
    <cfRule type="duplicateValues" dxfId="13360" priority="15814"/>
  </conditionalFormatting>
  <conditionalFormatting sqref="B16:E16">
    <cfRule type="duplicateValues" dxfId="13359" priority="15813"/>
  </conditionalFormatting>
  <conditionalFormatting sqref="B16:E16">
    <cfRule type="duplicateValues" dxfId="13358" priority="15812"/>
  </conditionalFormatting>
  <conditionalFormatting sqref="B16:E16">
    <cfRule type="duplicateValues" dxfId="13357" priority="15811"/>
  </conditionalFormatting>
  <conditionalFormatting sqref="B16:E16">
    <cfRule type="duplicateValues" dxfId="13356" priority="15810"/>
  </conditionalFormatting>
  <conditionalFormatting sqref="B16:E16">
    <cfRule type="duplicateValues" dxfId="13355" priority="15809"/>
  </conditionalFormatting>
  <conditionalFormatting sqref="B16:E16">
    <cfRule type="duplicateValues" dxfId="13354" priority="15808"/>
  </conditionalFormatting>
  <conditionalFormatting sqref="B16:E16">
    <cfRule type="duplicateValues" dxfId="13353" priority="15807"/>
  </conditionalFormatting>
  <conditionalFormatting sqref="B16:E16">
    <cfRule type="duplicateValues" dxfId="13352" priority="15806"/>
  </conditionalFormatting>
  <conditionalFormatting sqref="B16:E16">
    <cfRule type="duplicateValues" dxfId="13351" priority="15805"/>
  </conditionalFormatting>
  <conditionalFormatting sqref="B16:E16">
    <cfRule type="duplicateValues" dxfId="13350" priority="15804"/>
  </conditionalFormatting>
  <conditionalFormatting sqref="B16:E16">
    <cfRule type="duplicateValues" dxfId="13349" priority="15803"/>
  </conditionalFormatting>
  <conditionalFormatting sqref="B16:E16">
    <cfRule type="duplicateValues" dxfId="13348" priority="15802"/>
  </conditionalFormatting>
  <conditionalFormatting sqref="B16:E16">
    <cfRule type="duplicateValues" dxfId="13347" priority="15801"/>
  </conditionalFormatting>
  <conditionalFormatting sqref="B16:E16">
    <cfRule type="duplicateValues" dxfId="13346" priority="15800"/>
  </conditionalFormatting>
  <conditionalFormatting sqref="B16:E16">
    <cfRule type="duplicateValues" dxfId="13345" priority="15799"/>
  </conditionalFormatting>
  <conditionalFormatting sqref="B16:E16">
    <cfRule type="duplicateValues" dxfId="13344" priority="15798"/>
  </conditionalFormatting>
  <conditionalFormatting sqref="B16:E16">
    <cfRule type="duplicateValues" dxfId="13343" priority="15797"/>
  </conditionalFormatting>
  <conditionalFormatting sqref="B16:E16">
    <cfRule type="duplicateValues" dxfId="13342" priority="15796"/>
  </conditionalFormatting>
  <conditionalFormatting sqref="B16:E16">
    <cfRule type="duplicateValues" dxfId="13341" priority="15795"/>
  </conditionalFormatting>
  <conditionalFormatting sqref="B16:E16">
    <cfRule type="duplicateValues" dxfId="13340" priority="15794"/>
  </conditionalFormatting>
  <conditionalFormatting sqref="B16:E16">
    <cfRule type="duplicateValues" dxfId="13339" priority="15793"/>
  </conditionalFormatting>
  <conditionalFormatting sqref="B16:E16">
    <cfRule type="duplicateValues" dxfId="13338" priority="15792"/>
  </conditionalFormatting>
  <conditionalFormatting sqref="B16:E16">
    <cfRule type="duplicateValues" dxfId="13337" priority="15791"/>
  </conditionalFormatting>
  <conditionalFormatting sqref="B16:E16">
    <cfRule type="duplicateValues" dxfId="13336" priority="15790"/>
  </conditionalFormatting>
  <conditionalFormatting sqref="B16:E16">
    <cfRule type="duplicateValues" dxfId="13335" priority="15789"/>
  </conditionalFormatting>
  <conditionalFormatting sqref="B16:E16">
    <cfRule type="duplicateValues" dxfId="13334" priority="15788"/>
  </conditionalFormatting>
  <conditionalFormatting sqref="B16:E16">
    <cfRule type="duplicateValues" dxfId="13333" priority="15787"/>
  </conditionalFormatting>
  <conditionalFormatting sqref="B16:E16">
    <cfRule type="duplicateValues" dxfId="13332" priority="15786"/>
  </conditionalFormatting>
  <conditionalFormatting sqref="B16:E16">
    <cfRule type="duplicateValues" dxfId="13331" priority="15785"/>
  </conditionalFormatting>
  <conditionalFormatting sqref="B16:E16">
    <cfRule type="duplicateValues" dxfId="13330" priority="15784"/>
  </conditionalFormatting>
  <conditionalFormatting sqref="B16:E16">
    <cfRule type="duplicateValues" dxfId="13329" priority="15783"/>
  </conditionalFormatting>
  <conditionalFormatting sqref="B16:E16">
    <cfRule type="duplicateValues" dxfId="13328" priority="15782"/>
  </conditionalFormatting>
  <conditionalFormatting sqref="B16:E16">
    <cfRule type="duplicateValues" dxfId="13327" priority="15781"/>
  </conditionalFormatting>
  <conditionalFormatting sqref="B16:E16">
    <cfRule type="duplicateValues" dxfId="13326" priority="15780"/>
  </conditionalFormatting>
  <conditionalFormatting sqref="B16:E16">
    <cfRule type="duplicateValues" dxfId="13325" priority="15779"/>
  </conditionalFormatting>
  <conditionalFormatting sqref="B16:E16">
    <cfRule type="duplicateValues" dxfId="13324" priority="15778"/>
  </conditionalFormatting>
  <conditionalFormatting sqref="B16:E16">
    <cfRule type="duplicateValues" dxfId="13323" priority="15777"/>
  </conditionalFormatting>
  <conditionalFormatting sqref="B16:E16">
    <cfRule type="duplicateValues" dxfId="13322" priority="15776"/>
  </conditionalFormatting>
  <conditionalFormatting sqref="B16:E16">
    <cfRule type="duplicateValues" dxfId="13321" priority="15775"/>
  </conditionalFormatting>
  <conditionalFormatting sqref="B16:E16">
    <cfRule type="duplicateValues" dxfId="13320" priority="15774"/>
  </conditionalFormatting>
  <conditionalFormatting sqref="B16:E16">
    <cfRule type="duplicateValues" dxfId="13319" priority="15773"/>
  </conditionalFormatting>
  <conditionalFormatting sqref="B16:E16">
    <cfRule type="duplicateValues" dxfId="13318" priority="15772"/>
  </conditionalFormatting>
  <conditionalFormatting sqref="B16:E16">
    <cfRule type="duplicateValues" dxfId="13317" priority="15771"/>
  </conditionalFormatting>
  <conditionalFormatting sqref="B16:E16">
    <cfRule type="duplicateValues" dxfId="13316" priority="15770"/>
  </conditionalFormatting>
  <conditionalFormatting sqref="B16:E16">
    <cfRule type="duplicateValues" dxfId="13315" priority="15769"/>
  </conditionalFormatting>
  <conditionalFormatting sqref="B16:E16">
    <cfRule type="duplicateValues" dxfId="13314" priority="15768"/>
  </conditionalFormatting>
  <conditionalFormatting sqref="B16:E16">
    <cfRule type="duplicateValues" dxfId="13313" priority="15767"/>
  </conditionalFormatting>
  <conditionalFormatting sqref="B16:E16">
    <cfRule type="duplicateValues" dxfId="13312" priority="15766"/>
  </conditionalFormatting>
  <conditionalFormatting sqref="B16:E16">
    <cfRule type="duplicateValues" dxfId="13311" priority="15765"/>
  </conditionalFormatting>
  <conditionalFormatting sqref="B16:E16">
    <cfRule type="duplicateValues" dxfId="13310" priority="15764"/>
  </conditionalFormatting>
  <conditionalFormatting sqref="B16:E16">
    <cfRule type="duplicateValues" dxfId="13309" priority="15763"/>
  </conditionalFormatting>
  <conditionalFormatting sqref="B16:E16">
    <cfRule type="duplicateValues" dxfId="13308" priority="15762"/>
  </conditionalFormatting>
  <conditionalFormatting sqref="B16:E16">
    <cfRule type="duplicateValues" dxfId="13307" priority="15761"/>
  </conditionalFormatting>
  <conditionalFormatting sqref="B16:E16">
    <cfRule type="duplicateValues" dxfId="13306" priority="15760"/>
  </conditionalFormatting>
  <conditionalFormatting sqref="B16:E16">
    <cfRule type="duplicateValues" dxfId="13305" priority="15759"/>
  </conditionalFormatting>
  <conditionalFormatting sqref="B16:E16">
    <cfRule type="duplicateValues" dxfId="13304" priority="15758"/>
  </conditionalFormatting>
  <conditionalFormatting sqref="B16:E16">
    <cfRule type="duplicateValues" dxfId="13303" priority="15757"/>
  </conditionalFormatting>
  <conditionalFormatting sqref="B16:E16">
    <cfRule type="duplicateValues" dxfId="13302" priority="15756"/>
  </conditionalFormatting>
  <conditionalFormatting sqref="B16:E16">
    <cfRule type="duplicateValues" dxfId="13301" priority="15755"/>
  </conditionalFormatting>
  <conditionalFormatting sqref="B16:E16">
    <cfRule type="duplicateValues" dxfId="13300" priority="15754"/>
  </conditionalFormatting>
  <conditionalFormatting sqref="B16:E16">
    <cfRule type="duplicateValues" dxfId="13299" priority="15753"/>
  </conditionalFormatting>
  <conditionalFormatting sqref="B16:E16">
    <cfRule type="duplicateValues" dxfId="13298" priority="15752"/>
  </conditionalFormatting>
  <conditionalFormatting sqref="B16:E16">
    <cfRule type="duplicateValues" dxfId="13297" priority="15751"/>
  </conditionalFormatting>
  <conditionalFormatting sqref="B16:E16">
    <cfRule type="duplicateValues" dxfId="13296" priority="15750"/>
  </conditionalFormatting>
  <conditionalFormatting sqref="B16:E16">
    <cfRule type="duplicateValues" dxfId="13295" priority="15749"/>
  </conditionalFormatting>
  <conditionalFormatting sqref="B16:E16">
    <cfRule type="duplicateValues" dxfId="13294" priority="15748"/>
  </conditionalFormatting>
  <conditionalFormatting sqref="B16:E16">
    <cfRule type="duplicateValues" dxfId="13293" priority="15747"/>
  </conditionalFormatting>
  <conditionalFormatting sqref="B16:E16">
    <cfRule type="duplicateValues" dxfId="13292" priority="15746"/>
  </conditionalFormatting>
  <conditionalFormatting sqref="B16:E16">
    <cfRule type="duplicateValues" dxfId="13291" priority="15745"/>
  </conditionalFormatting>
  <conditionalFormatting sqref="B16:E16">
    <cfRule type="duplicateValues" dxfId="13290" priority="15744"/>
  </conditionalFormatting>
  <conditionalFormatting sqref="B16:E16">
    <cfRule type="duplicateValues" dxfId="13289" priority="15743"/>
  </conditionalFormatting>
  <conditionalFormatting sqref="B16:E16">
    <cfRule type="duplicateValues" dxfId="13288" priority="15742"/>
  </conditionalFormatting>
  <conditionalFormatting sqref="B16:E16">
    <cfRule type="duplicateValues" dxfId="13287" priority="15741"/>
  </conditionalFormatting>
  <conditionalFormatting sqref="B16:E16">
    <cfRule type="duplicateValues" dxfId="13286" priority="15740"/>
  </conditionalFormatting>
  <conditionalFormatting sqref="B16:E16">
    <cfRule type="duplicateValues" dxfId="13285" priority="15739"/>
  </conditionalFormatting>
  <conditionalFormatting sqref="B16:E16">
    <cfRule type="duplicateValues" dxfId="13284" priority="15738"/>
  </conditionalFormatting>
  <conditionalFormatting sqref="B16:E16">
    <cfRule type="duplicateValues" dxfId="13283" priority="15737"/>
  </conditionalFormatting>
  <conditionalFormatting sqref="B16:E16">
    <cfRule type="duplicateValues" dxfId="13282" priority="15736"/>
  </conditionalFormatting>
  <conditionalFormatting sqref="B16:E16">
    <cfRule type="duplicateValues" dxfId="13281" priority="15735"/>
  </conditionalFormatting>
  <conditionalFormatting sqref="B16:E16">
    <cfRule type="duplicateValues" dxfId="13280" priority="15734"/>
  </conditionalFormatting>
  <conditionalFormatting sqref="B16:E16">
    <cfRule type="duplicateValues" dxfId="13279" priority="15733"/>
  </conditionalFormatting>
  <conditionalFormatting sqref="B16:E16">
    <cfRule type="duplicateValues" dxfId="13278" priority="15732"/>
  </conditionalFormatting>
  <conditionalFormatting sqref="B16:E16">
    <cfRule type="duplicateValues" dxfId="13277" priority="15731"/>
  </conditionalFormatting>
  <conditionalFormatting sqref="B16:E16">
    <cfRule type="duplicateValues" dxfId="13276" priority="15730"/>
  </conditionalFormatting>
  <conditionalFormatting sqref="B16:E16">
    <cfRule type="duplicateValues" dxfId="13275" priority="15729"/>
  </conditionalFormatting>
  <conditionalFormatting sqref="B16:E16">
    <cfRule type="duplicateValues" dxfId="13274" priority="15728"/>
  </conditionalFormatting>
  <conditionalFormatting sqref="B16:E16">
    <cfRule type="duplicateValues" dxfId="13273" priority="15727"/>
  </conditionalFormatting>
  <conditionalFormatting sqref="B16:E16">
    <cfRule type="duplicateValues" dxfId="13272" priority="15726"/>
  </conditionalFormatting>
  <conditionalFormatting sqref="B16:E16">
    <cfRule type="duplicateValues" dxfId="13271" priority="15725"/>
  </conditionalFormatting>
  <conditionalFormatting sqref="B16:E16">
    <cfRule type="duplicateValues" dxfId="13270" priority="15724"/>
  </conditionalFormatting>
  <conditionalFormatting sqref="B16:E16">
    <cfRule type="duplicateValues" dxfId="13269" priority="15723"/>
  </conditionalFormatting>
  <conditionalFormatting sqref="B16:E16">
    <cfRule type="duplicateValues" dxfId="13268" priority="15722"/>
  </conditionalFormatting>
  <conditionalFormatting sqref="B16:E16">
    <cfRule type="duplicateValues" dxfId="13267" priority="15721"/>
  </conditionalFormatting>
  <conditionalFormatting sqref="B16:E16">
    <cfRule type="duplicateValues" dxfId="13266" priority="15720"/>
  </conditionalFormatting>
  <conditionalFormatting sqref="B16:E16">
    <cfRule type="duplicateValues" dxfId="13265" priority="15719"/>
  </conditionalFormatting>
  <conditionalFormatting sqref="B16:E16">
    <cfRule type="duplicateValues" dxfId="13264" priority="15718"/>
  </conditionalFormatting>
  <conditionalFormatting sqref="B16:E16">
    <cfRule type="duplicateValues" dxfId="13263" priority="15717"/>
  </conditionalFormatting>
  <conditionalFormatting sqref="B16:E16">
    <cfRule type="duplicateValues" dxfId="13262" priority="15716"/>
  </conditionalFormatting>
  <conditionalFormatting sqref="B16:E16">
    <cfRule type="duplicateValues" dxfId="13261" priority="15715"/>
  </conditionalFormatting>
  <conditionalFormatting sqref="B16:E16">
    <cfRule type="duplicateValues" dxfId="13260" priority="15714"/>
  </conditionalFormatting>
  <conditionalFormatting sqref="B16:E16">
    <cfRule type="duplicateValues" dxfId="13259" priority="15713"/>
  </conditionalFormatting>
  <conditionalFormatting sqref="B16:E16">
    <cfRule type="duplicateValues" dxfId="13258" priority="15712"/>
  </conditionalFormatting>
  <conditionalFormatting sqref="B16:E16">
    <cfRule type="duplicateValues" dxfId="13257" priority="15711"/>
  </conditionalFormatting>
  <conditionalFormatting sqref="B16:E16">
    <cfRule type="duplicateValues" dxfId="13256" priority="15710"/>
  </conditionalFormatting>
  <conditionalFormatting sqref="B16:E16">
    <cfRule type="duplicateValues" dxfId="13255" priority="15709"/>
  </conditionalFormatting>
  <conditionalFormatting sqref="B16:E16">
    <cfRule type="duplicateValues" dxfId="13254" priority="15708"/>
  </conditionalFormatting>
  <conditionalFormatting sqref="B16:E16">
    <cfRule type="duplicateValues" dxfId="13253" priority="15707"/>
  </conditionalFormatting>
  <conditionalFormatting sqref="B16:E16">
    <cfRule type="duplicateValues" dxfId="13252" priority="15706"/>
  </conditionalFormatting>
  <conditionalFormatting sqref="B16:E16">
    <cfRule type="duplicateValues" dxfId="13251" priority="15705"/>
  </conditionalFormatting>
  <conditionalFormatting sqref="B16:E16">
    <cfRule type="duplicateValues" dxfId="13250" priority="15704"/>
  </conditionalFormatting>
  <conditionalFormatting sqref="B16:E16">
    <cfRule type="duplicateValues" dxfId="13249" priority="15703"/>
  </conditionalFormatting>
  <conditionalFormatting sqref="B16:E16">
    <cfRule type="duplicateValues" dxfId="13248" priority="15702"/>
  </conditionalFormatting>
  <conditionalFormatting sqref="B16:E16">
    <cfRule type="duplicateValues" dxfId="13247" priority="15701"/>
  </conditionalFormatting>
  <conditionalFormatting sqref="B16:E16">
    <cfRule type="duplicateValues" dxfId="13246" priority="15700"/>
  </conditionalFormatting>
  <conditionalFormatting sqref="B16:E16">
    <cfRule type="duplicateValues" dxfId="13245" priority="15699"/>
  </conditionalFormatting>
  <conditionalFormatting sqref="B16:E16">
    <cfRule type="duplicateValues" dxfId="13244" priority="15698"/>
  </conditionalFormatting>
  <conditionalFormatting sqref="B16:E16">
    <cfRule type="duplicateValues" dxfId="13243" priority="15697"/>
  </conditionalFormatting>
  <conditionalFormatting sqref="B16:E16">
    <cfRule type="duplicateValues" dxfId="13242" priority="15696"/>
  </conditionalFormatting>
  <conditionalFormatting sqref="B16:E16">
    <cfRule type="duplicateValues" dxfId="13241" priority="15695"/>
  </conditionalFormatting>
  <conditionalFormatting sqref="B16:E16">
    <cfRule type="duplicateValues" dxfId="13240" priority="15694"/>
  </conditionalFormatting>
  <conditionalFormatting sqref="B16:E16">
    <cfRule type="duplicateValues" dxfId="13239" priority="15693"/>
  </conditionalFormatting>
  <conditionalFormatting sqref="B16:E16">
    <cfRule type="duplicateValues" dxfId="13238" priority="15692"/>
  </conditionalFormatting>
  <conditionalFormatting sqref="B16:E16">
    <cfRule type="duplicateValues" dxfId="13237" priority="15691"/>
  </conditionalFormatting>
  <conditionalFormatting sqref="B16:E16">
    <cfRule type="duplicateValues" dxfId="13236" priority="15690"/>
  </conditionalFormatting>
  <conditionalFormatting sqref="B16:E16">
    <cfRule type="duplicateValues" dxfId="13235" priority="15689"/>
  </conditionalFormatting>
  <conditionalFormatting sqref="B16:E16">
    <cfRule type="duplicateValues" dxfId="13234" priority="15688"/>
  </conditionalFormatting>
  <conditionalFormatting sqref="B16:E16">
    <cfRule type="duplicateValues" dxfId="13233" priority="15687"/>
  </conditionalFormatting>
  <conditionalFormatting sqref="B16:E16">
    <cfRule type="duplicateValues" dxfId="13232" priority="15686"/>
  </conditionalFormatting>
  <conditionalFormatting sqref="B16:E16">
    <cfRule type="duplicateValues" dxfId="13231" priority="15685"/>
  </conditionalFormatting>
  <conditionalFormatting sqref="B16:E16">
    <cfRule type="duplicateValues" dxfId="13230" priority="15684"/>
  </conditionalFormatting>
  <conditionalFormatting sqref="B16:E16">
    <cfRule type="duplicateValues" dxfId="13229" priority="15683"/>
  </conditionalFormatting>
  <conditionalFormatting sqref="B16:E16">
    <cfRule type="duplicateValues" dxfId="13228" priority="15682"/>
  </conditionalFormatting>
  <conditionalFormatting sqref="B16:E16">
    <cfRule type="duplicateValues" dxfId="13227" priority="15681"/>
  </conditionalFormatting>
  <conditionalFormatting sqref="B16:E16">
    <cfRule type="duplicateValues" dxfId="13226" priority="15680"/>
  </conditionalFormatting>
  <conditionalFormatting sqref="B16:E16">
    <cfRule type="duplicateValues" dxfId="13225" priority="15679"/>
  </conditionalFormatting>
  <conditionalFormatting sqref="B16:E16">
    <cfRule type="duplicateValues" dxfId="13224" priority="15678"/>
  </conditionalFormatting>
  <conditionalFormatting sqref="B16:E16">
    <cfRule type="duplicateValues" dxfId="13223" priority="15677"/>
  </conditionalFormatting>
  <conditionalFormatting sqref="B16:E16">
    <cfRule type="duplicateValues" dxfId="13222" priority="15676"/>
  </conditionalFormatting>
  <conditionalFormatting sqref="B16:E16">
    <cfRule type="duplicateValues" dxfId="13221" priority="15675"/>
  </conditionalFormatting>
  <conditionalFormatting sqref="B16:E16">
    <cfRule type="duplicateValues" dxfId="13220" priority="15674"/>
  </conditionalFormatting>
  <conditionalFormatting sqref="B16:E16">
    <cfRule type="duplicateValues" dxfId="13219" priority="15673"/>
  </conditionalFormatting>
  <conditionalFormatting sqref="B16:E16">
    <cfRule type="duplicateValues" dxfId="13218" priority="15672"/>
  </conditionalFormatting>
  <conditionalFormatting sqref="B16:E16">
    <cfRule type="duplicateValues" dxfId="13217" priority="15671"/>
  </conditionalFormatting>
  <conditionalFormatting sqref="B16:E16">
    <cfRule type="duplicateValues" dxfId="13216" priority="15670"/>
  </conditionalFormatting>
  <conditionalFormatting sqref="B16:E16">
    <cfRule type="duplicateValues" dxfId="13215" priority="15669"/>
  </conditionalFormatting>
  <conditionalFormatting sqref="B16:E16">
    <cfRule type="duplicateValues" dxfId="13214" priority="15668"/>
  </conditionalFormatting>
  <conditionalFormatting sqref="B16:E16">
    <cfRule type="duplicateValues" dxfId="13213" priority="15667"/>
  </conditionalFormatting>
  <conditionalFormatting sqref="B16:E16">
    <cfRule type="duplicateValues" dxfId="13212" priority="15666"/>
  </conditionalFormatting>
  <conditionalFormatting sqref="B16:E16">
    <cfRule type="duplicateValues" dxfId="13211" priority="15665"/>
  </conditionalFormatting>
  <conditionalFormatting sqref="B16:E16">
    <cfRule type="duplicateValues" dxfId="13210" priority="15664"/>
  </conditionalFormatting>
  <conditionalFormatting sqref="B16:E16">
    <cfRule type="duplicateValues" dxfId="13209" priority="15663"/>
  </conditionalFormatting>
  <conditionalFormatting sqref="B16:E16">
    <cfRule type="duplicateValues" dxfId="13208" priority="15662"/>
  </conditionalFormatting>
  <conditionalFormatting sqref="B16:E16">
    <cfRule type="duplicateValues" dxfId="13207" priority="15661"/>
  </conditionalFormatting>
  <conditionalFormatting sqref="B16:E16">
    <cfRule type="duplicateValues" dxfId="13206" priority="15660"/>
  </conditionalFormatting>
  <conditionalFormatting sqref="B16:E16">
    <cfRule type="duplicateValues" dxfId="13205" priority="15659"/>
  </conditionalFormatting>
  <conditionalFormatting sqref="B16:E16">
    <cfRule type="duplicateValues" dxfId="13204" priority="15658"/>
  </conditionalFormatting>
  <conditionalFormatting sqref="B16:E16">
    <cfRule type="duplicateValues" dxfId="13203" priority="15657"/>
  </conditionalFormatting>
  <conditionalFormatting sqref="B16:E16">
    <cfRule type="duplicateValues" dxfId="13202" priority="15656"/>
  </conditionalFormatting>
  <conditionalFormatting sqref="B16:E16">
    <cfRule type="duplicateValues" dxfId="13201" priority="15655"/>
  </conditionalFormatting>
  <conditionalFormatting sqref="B16:E16">
    <cfRule type="duplicateValues" dxfId="13200" priority="15654"/>
  </conditionalFormatting>
  <conditionalFormatting sqref="B16:E16">
    <cfRule type="duplicateValues" dxfId="13199" priority="15653"/>
  </conditionalFormatting>
  <conditionalFormatting sqref="B16:E16">
    <cfRule type="duplicateValues" dxfId="13198" priority="15652"/>
  </conditionalFormatting>
  <conditionalFormatting sqref="B16:E16">
    <cfRule type="duplicateValues" dxfId="13197" priority="15651"/>
  </conditionalFormatting>
  <conditionalFormatting sqref="B16:E16">
    <cfRule type="duplicateValues" dxfId="13196" priority="15650"/>
  </conditionalFormatting>
  <conditionalFormatting sqref="B16:E16">
    <cfRule type="duplicateValues" dxfId="13195" priority="15649"/>
  </conditionalFormatting>
  <conditionalFormatting sqref="B16:E16">
    <cfRule type="duplicateValues" dxfId="13194" priority="15648"/>
  </conditionalFormatting>
  <conditionalFormatting sqref="B16:E16">
    <cfRule type="duplicateValues" dxfId="13193" priority="15647"/>
  </conditionalFormatting>
  <conditionalFormatting sqref="B16:E16">
    <cfRule type="duplicateValues" dxfId="13192" priority="15646"/>
  </conditionalFormatting>
  <conditionalFormatting sqref="B16:E16">
    <cfRule type="duplicateValues" dxfId="13191" priority="15645"/>
  </conditionalFormatting>
  <conditionalFormatting sqref="B16:E16">
    <cfRule type="duplicateValues" dxfId="13190" priority="15644"/>
  </conditionalFormatting>
  <conditionalFormatting sqref="B16:E16">
    <cfRule type="duplicateValues" dxfId="13189" priority="15643"/>
  </conditionalFormatting>
  <conditionalFormatting sqref="B16:E16">
    <cfRule type="duplicateValues" dxfId="13188" priority="15642"/>
  </conditionalFormatting>
  <conditionalFormatting sqref="B16:E16">
    <cfRule type="duplicateValues" dxfId="13187" priority="15641"/>
  </conditionalFormatting>
  <conditionalFormatting sqref="B16:E16">
    <cfRule type="duplicateValues" dxfId="13186" priority="15640"/>
  </conditionalFormatting>
  <conditionalFormatting sqref="B16:E16">
    <cfRule type="duplicateValues" dxfId="13185" priority="15639"/>
  </conditionalFormatting>
  <conditionalFormatting sqref="B16:E16">
    <cfRule type="duplicateValues" dxfId="13184" priority="15638"/>
  </conditionalFormatting>
  <conditionalFormatting sqref="B16:E16">
    <cfRule type="duplicateValues" dxfId="13183" priority="15637"/>
  </conditionalFormatting>
  <conditionalFormatting sqref="B16:E16">
    <cfRule type="duplicateValues" dxfId="13182" priority="15636"/>
  </conditionalFormatting>
  <conditionalFormatting sqref="B16:E19">
    <cfRule type="duplicateValues" dxfId="13181" priority="15635"/>
  </conditionalFormatting>
  <conditionalFormatting sqref="B17:E17">
    <cfRule type="duplicateValues" dxfId="13180" priority="15634"/>
  </conditionalFormatting>
  <conditionalFormatting sqref="B17:E17">
    <cfRule type="duplicateValues" dxfId="13179" priority="15633"/>
  </conditionalFormatting>
  <conditionalFormatting sqref="B17:E17">
    <cfRule type="duplicateValues" dxfId="13178" priority="15632"/>
  </conditionalFormatting>
  <conditionalFormatting sqref="B19:E19">
    <cfRule type="duplicateValues" dxfId="13177" priority="15631"/>
  </conditionalFormatting>
  <conditionalFormatting sqref="B19:E19">
    <cfRule type="duplicateValues" dxfId="13176" priority="15630"/>
  </conditionalFormatting>
  <conditionalFormatting sqref="B19:E19">
    <cfRule type="duplicateValues" dxfId="13175" priority="15629"/>
  </conditionalFormatting>
  <conditionalFormatting sqref="B19:E19">
    <cfRule type="duplicateValues" dxfId="13174" priority="15628"/>
  </conditionalFormatting>
  <conditionalFormatting sqref="B19:E19">
    <cfRule type="duplicateValues" dxfId="13173" priority="15627"/>
  </conditionalFormatting>
  <conditionalFormatting sqref="B19:E19">
    <cfRule type="duplicateValues" dxfId="13172" priority="15626"/>
  </conditionalFormatting>
  <conditionalFormatting sqref="B19:E19">
    <cfRule type="duplicateValues" dxfId="13171" priority="15625"/>
  </conditionalFormatting>
  <conditionalFormatting sqref="B19:E19">
    <cfRule type="duplicateValues" dxfId="13170" priority="15624"/>
  </conditionalFormatting>
  <conditionalFormatting sqref="B19:E19">
    <cfRule type="duplicateValues" dxfId="13169" priority="15623"/>
  </conditionalFormatting>
  <conditionalFormatting sqref="B19:E19">
    <cfRule type="duplicateValues" dxfId="13168" priority="15622"/>
  </conditionalFormatting>
  <conditionalFormatting sqref="B19:E19">
    <cfRule type="duplicateValues" dxfId="13167" priority="15621"/>
  </conditionalFormatting>
  <conditionalFormatting sqref="B19:E19">
    <cfRule type="duplicateValues" dxfId="13166" priority="15620"/>
  </conditionalFormatting>
  <conditionalFormatting sqref="B19:E19">
    <cfRule type="duplicateValues" dxfId="13165" priority="15619"/>
  </conditionalFormatting>
  <conditionalFormatting sqref="B19:E19">
    <cfRule type="duplicateValues" dxfId="13164" priority="15618"/>
  </conditionalFormatting>
  <conditionalFormatting sqref="B19:E19">
    <cfRule type="duplicateValues" dxfId="13163" priority="15617"/>
  </conditionalFormatting>
  <conditionalFormatting sqref="B19:E19">
    <cfRule type="duplicateValues" dxfId="13162" priority="15616"/>
  </conditionalFormatting>
  <conditionalFormatting sqref="B19:E19">
    <cfRule type="duplicateValues" dxfId="13161" priority="15615"/>
  </conditionalFormatting>
  <conditionalFormatting sqref="B19:E19">
    <cfRule type="duplicateValues" dxfId="13160" priority="15614"/>
  </conditionalFormatting>
  <conditionalFormatting sqref="B19:E19">
    <cfRule type="duplicateValues" dxfId="13159" priority="15613"/>
  </conditionalFormatting>
  <conditionalFormatting sqref="B19:E19">
    <cfRule type="duplicateValues" dxfId="13158" priority="15612"/>
  </conditionalFormatting>
  <conditionalFormatting sqref="B19:E19">
    <cfRule type="duplicateValues" dxfId="13157" priority="15611"/>
  </conditionalFormatting>
  <conditionalFormatting sqref="B19:E19">
    <cfRule type="duplicateValues" dxfId="13156" priority="15610"/>
  </conditionalFormatting>
  <conditionalFormatting sqref="B19:E19">
    <cfRule type="duplicateValues" dxfId="13155" priority="15609"/>
  </conditionalFormatting>
  <conditionalFormatting sqref="B19:E19">
    <cfRule type="duplicateValues" dxfId="13154" priority="15608"/>
  </conditionalFormatting>
  <conditionalFormatting sqref="B19:E19">
    <cfRule type="duplicateValues" dxfId="13153" priority="15607"/>
  </conditionalFormatting>
  <conditionalFormatting sqref="B19:E19">
    <cfRule type="duplicateValues" dxfId="13152" priority="15606"/>
  </conditionalFormatting>
  <conditionalFormatting sqref="B19:E19">
    <cfRule type="duplicateValues" dxfId="13151" priority="15605"/>
  </conditionalFormatting>
  <conditionalFormatting sqref="B19:E19">
    <cfRule type="duplicateValues" dxfId="13150" priority="15604"/>
  </conditionalFormatting>
  <conditionalFormatting sqref="B19:E19">
    <cfRule type="duplicateValues" dxfId="13149" priority="15603"/>
  </conditionalFormatting>
  <conditionalFormatting sqref="B19:E19">
    <cfRule type="duplicateValues" dxfId="13148" priority="15602"/>
  </conditionalFormatting>
  <conditionalFormatting sqref="B19:E19">
    <cfRule type="duplicateValues" dxfId="13147" priority="15601"/>
  </conditionalFormatting>
  <conditionalFormatting sqref="B19:E19">
    <cfRule type="duplicateValues" dxfId="13146" priority="15600"/>
  </conditionalFormatting>
  <conditionalFormatting sqref="B19:E19">
    <cfRule type="duplicateValues" dxfId="13145" priority="15599"/>
  </conditionalFormatting>
  <conditionalFormatting sqref="B19:E19">
    <cfRule type="duplicateValues" dxfId="13144" priority="15598"/>
  </conditionalFormatting>
  <conditionalFormatting sqref="B19:E19">
    <cfRule type="duplicateValues" dxfId="13143" priority="15597"/>
  </conditionalFormatting>
  <conditionalFormatting sqref="B19:E19">
    <cfRule type="duplicateValues" dxfId="13142" priority="15596"/>
  </conditionalFormatting>
  <conditionalFormatting sqref="B19:E19">
    <cfRule type="duplicateValues" dxfId="13141" priority="15595"/>
  </conditionalFormatting>
  <conditionalFormatting sqref="B19:E19">
    <cfRule type="duplicateValues" dxfId="13140" priority="15594"/>
  </conditionalFormatting>
  <conditionalFormatting sqref="B19:E19">
    <cfRule type="duplicateValues" dxfId="13139" priority="15593"/>
  </conditionalFormatting>
  <conditionalFormatting sqref="B19:E19">
    <cfRule type="duplicateValues" dxfId="13138" priority="15592"/>
  </conditionalFormatting>
  <conditionalFormatting sqref="B19:E19">
    <cfRule type="duplicateValues" dxfId="13137" priority="15591"/>
  </conditionalFormatting>
  <conditionalFormatting sqref="B19:E19">
    <cfRule type="duplicateValues" dxfId="13136" priority="15590"/>
  </conditionalFormatting>
  <conditionalFormatting sqref="B19:E19">
    <cfRule type="duplicateValues" dxfId="13135" priority="15589"/>
  </conditionalFormatting>
  <conditionalFormatting sqref="B19:E19">
    <cfRule type="duplicateValues" dxfId="13134" priority="15588"/>
  </conditionalFormatting>
  <conditionalFormatting sqref="B19:E19">
    <cfRule type="duplicateValues" dxfId="13133" priority="15587"/>
  </conditionalFormatting>
  <conditionalFormatting sqref="B19:E19">
    <cfRule type="duplicateValues" dxfId="13132" priority="15586"/>
  </conditionalFormatting>
  <conditionalFormatting sqref="B19:E19">
    <cfRule type="duplicateValues" dxfId="13131" priority="15585"/>
  </conditionalFormatting>
  <conditionalFormatting sqref="B19:E19">
    <cfRule type="duplicateValues" dxfId="13130" priority="15584"/>
  </conditionalFormatting>
  <conditionalFormatting sqref="B19">
    <cfRule type="duplicateValues" dxfId="13129" priority="15583"/>
  </conditionalFormatting>
  <conditionalFormatting sqref="B19">
    <cfRule type="duplicateValues" dxfId="13128" priority="15582"/>
  </conditionalFormatting>
  <conditionalFormatting sqref="B19">
    <cfRule type="duplicateValues" dxfId="13127" priority="15581"/>
  </conditionalFormatting>
  <conditionalFormatting sqref="B19">
    <cfRule type="duplicateValues" dxfId="13126" priority="15580"/>
  </conditionalFormatting>
  <conditionalFormatting sqref="B19">
    <cfRule type="duplicateValues" dxfId="13125" priority="15579"/>
  </conditionalFormatting>
  <conditionalFormatting sqref="B19">
    <cfRule type="duplicateValues" dxfId="13124" priority="15578"/>
  </conditionalFormatting>
  <conditionalFormatting sqref="B19">
    <cfRule type="duplicateValues" dxfId="13123" priority="15577"/>
  </conditionalFormatting>
  <conditionalFormatting sqref="B19">
    <cfRule type="duplicateValues" dxfId="13122" priority="15576"/>
  </conditionalFormatting>
  <conditionalFormatting sqref="B19">
    <cfRule type="duplicateValues" dxfId="13121" priority="15575"/>
  </conditionalFormatting>
  <conditionalFormatting sqref="B19">
    <cfRule type="duplicateValues" dxfId="13120" priority="15574"/>
  </conditionalFormatting>
  <conditionalFormatting sqref="B17:E17">
    <cfRule type="duplicateValues" dxfId="13119" priority="15573"/>
  </conditionalFormatting>
  <conditionalFormatting sqref="B17:E17">
    <cfRule type="duplicateValues" dxfId="13118" priority="15572"/>
  </conditionalFormatting>
  <conditionalFormatting sqref="B17:E17">
    <cfRule type="duplicateValues" dxfId="13117" priority="15571"/>
  </conditionalFormatting>
  <conditionalFormatting sqref="B17:E17">
    <cfRule type="duplicateValues" dxfId="13116" priority="15570"/>
  </conditionalFormatting>
  <conditionalFormatting sqref="B17:E17">
    <cfRule type="duplicateValues" dxfId="13115" priority="15569"/>
  </conditionalFormatting>
  <conditionalFormatting sqref="B17:E17">
    <cfRule type="duplicateValues" dxfId="13114" priority="15568"/>
  </conditionalFormatting>
  <conditionalFormatting sqref="B17:E17">
    <cfRule type="duplicateValues" dxfId="13113" priority="15567"/>
  </conditionalFormatting>
  <conditionalFormatting sqref="B17:E17">
    <cfRule type="duplicateValues" dxfId="13112" priority="15566"/>
  </conditionalFormatting>
  <conditionalFormatting sqref="B17:E17">
    <cfRule type="duplicateValues" dxfId="13111" priority="15565"/>
  </conditionalFormatting>
  <conditionalFormatting sqref="B17:E17">
    <cfRule type="duplicateValues" dxfId="13110" priority="15564"/>
  </conditionalFormatting>
  <conditionalFormatting sqref="B17:E17">
    <cfRule type="duplicateValues" dxfId="13109" priority="15563"/>
  </conditionalFormatting>
  <conditionalFormatting sqref="B17:E17">
    <cfRule type="duplicateValues" dxfId="13108" priority="15562"/>
  </conditionalFormatting>
  <conditionalFormatting sqref="B17:E17">
    <cfRule type="duplicateValues" dxfId="13107" priority="15561"/>
  </conditionalFormatting>
  <conditionalFormatting sqref="B17:E17">
    <cfRule type="duplicateValues" dxfId="13106" priority="15560"/>
  </conditionalFormatting>
  <conditionalFormatting sqref="B17:E17">
    <cfRule type="duplicateValues" dxfId="13105" priority="15559"/>
  </conditionalFormatting>
  <conditionalFormatting sqref="B17:E17">
    <cfRule type="duplicateValues" dxfId="13104" priority="15558"/>
  </conditionalFormatting>
  <conditionalFormatting sqref="B17:E17">
    <cfRule type="duplicateValues" dxfId="13103" priority="15557"/>
  </conditionalFormatting>
  <conditionalFormatting sqref="B17:E17">
    <cfRule type="duplicateValues" dxfId="13102" priority="15556"/>
  </conditionalFormatting>
  <conditionalFormatting sqref="B19:E19">
    <cfRule type="duplicateValues" dxfId="13101" priority="15555"/>
  </conditionalFormatting>
  <conditionalFormatting sqref="B19:E19">
    <cfRule type="duplicateValues" dxfId="13100" priority="15554"/>
  </conditionalFormatting>
  <conditionalFormatting sqref="B19:E19">
    <cfRule type="duplicateValues" dxfId="13099" priority="15553"/>
  </conditionalFormatting>
  <conditionalFormatting sqref="B19:E19">
    <cfRule type="duplicateValues" dxfId="13098" priority="15552"/>
  </conditionalFormatting>
  <conditionalFormatting sqref="B19:E19">
    <cfRule type="duplicateValues" dxfId="13097" priority="15551"/>
  </conditionalFormatting>
  <conditionalFormatting sqref="B19:E19">
    <cfRule type="duplicateValues" dxfId="13096" priority="15550"/>
  </conditionalFormatting>
  <conditionalFormatting sqref="B19:E19">
    <cfRule type="duplicateValues" dxfId="13095" priority="15549"/>
  </conditionalFormatting>
  <conditionalFormatting sqref="B19:E19">
    <cfRule type="duplicateValues" dxfId="13094" priority="15548"/>
  </conditionalFormatting>
  <conditionalFormatting sqref="B19:E19">
    <cfRule type="duplicateValues" dxfId="13093" priority="15547"/>
  </conditionalFormatting>
  <conditionalFormatting sqref="B19:E19">
    <cfRule type="duplicateValues" dxfId="13092" priority="15546"/>
  </conditionalFormatting>
  <conditionalFormatting sqref="B19:E19">
    <cfRule type="duplicateValues" dxfId="13091" priority="15545"/>
  </conditionalFormatting>
  <conditionalFormatting sqref="B19:E19">
    <cfRule type="duplicateValues" dxfId="13090" priority="15544"/>
  </conditionalFormatting>
  <conditionalFormatting sqref="B19:E19">
    <cfRule type="duplicateValues" dxfId="13089" priority="15543"/>
  </conditionalFormatting>
  <conditionalFormatting sqref="B19:E19">
    <cfRule type="duplicateValues" dxfId="13088" priority="15542"/>
  </conditionalFormatting>
  <conditionalFormatting sqref="B19:E19">
    <cfRule type="duplicateValues" dxfId="13087" priority="15541"/>
  </conditionalFormatting>
  <conditionalFormatting sqref="B19:E19">
    <cfRule type="duplicateValues" dxfId="13086" priority="15540"/>
  </conditionalFormatting>
  <conditionalFormatting sqref="B19:E19">
    <cfRule type="duplicateValues" dxfId="13085" priority="15539"/>
  </conditionalFormatting>
  <conditionalFormatting sqref="B19:E19">
    <cfRule type="duplicateValues" dxfId="13084" priority="15538"/>
  </conditionalFormatting>
  <conditionalFormatting sqref="B19:E19">
    <cfRule type="duplicateValues" dxfId="13083" priority="15537"/>
  </conditionalFormatting>
  <conditionalFormatting sqref="B19:E19">
    <cfRule type="duplicateValues" dxfId="13082" priority="15536"/>
  </conditionalFormatting>
  <conditionalFormatting sqref="B19:E19">
    <cfRule type="duplicateValues" dxfId="13081" priority="15535"/>
  </conditionalFormatting>
  <conditionalFormatting sqref="B19:E19">
    <cfRule type="duplicateValues" dxfId="13080" priority="15534"/>
  </conditionalFormatting>
  <conditionalFormatting sqref="B19:E19">
    <cfRule type="duplicateValues" dxfId="13079" priority="15533"/>
  </conditionalFormatting>
  <conditionalFormatting sqref="B19:E19">
    <cfRule type="duplicateValues" dxfId="13078" priority="15532"/>
  </conditionalFormatting>
  <conditionalFormatting sqref="B19:E19">
    <cfRule type="duplicateValues" dxfId="13077" priority="15531"/>
  </conditionalFormatting>
  <conditionalFormatting sqref="B19:E19">
    <cfRule type="duplicateValues" dxfId="13076" priority="15530"/>
  </conditionalFormatting>
  <conditionalFormatting sqref="B19:E19">
    <cfRule type="duplicateValues" dxfId="13075" priority="15529"/>
  </conditionalFormatting>
  <conditionalFormatting sqref="B19:E19">
    <cfRule type="duplicateValues" dxfId="13074" priority="15528"/>
  </conditionalFormatting>
  <conditionalFormatting sqref="B19:E19">
    <cfRule type="duplicateValues" dxfId="13073" priority="15527"/>
  </conditionalFormatting>
  <conditionalFormatting sqref="B19:E19">
    <cfRule type="duplicateValues" dxfId="13072" priority="15526"/>
  </conditionalFormatting>
  <conditionalFormatting sqref="B19:E19">
    <cfRule type="duplicateValues" dxfId="13071" priority="15525"/>
  </conditionalFormatting>
  <conditionalFormatting sqref="B19:E19">
    <cfRule type="duplicateValues" dxfId="13070" priority="15524"/>
  </conditionalFormatting>
  <conditionalFormatting sqref="B19:E19">
    <cfRule type="duplicateValues" dxfId="13069" priority="15523"/>
  </conditionalFormatting>
  <conditionalFormatting sqref="B19:E19">
    <cfRule type="duplicateValues" dxfId="13068" priority="15522"/>
  </conditionalFormatting>
  <conditionalFormatting sqref="B19:E19">
    <cfRule type="duplicateValues" dxfId="13067" priority="15521"/>
  </conditionalFormatting>
  <conditionalFormatting sqref="B19:E19">
    <cfRule type="duplicateValues" dxfId="13066" priority="15520"/>
  </conditionalFormatting>
  <conditionalFormatting sqref="B19:E19">
    <cfRule type="duplicateValues" dxfId="13065" priority="15519"/>
  </conditionalFormatting>
  <conditionalFormatting sqref="B19:E19">
    <cfRule type="duplicateValues" dxfId="13064" priority="15518"/>
  </conditionalFormatting>
  <conditionalFormatting sqref="B19:E19">
    <cfRule type="duplicateValues" dxfId="13063" priority="15517"/>
  </conditionalFormatting>
  <conditionalFormatting sqref="B19:E19">
    <cfRule type="duplicateValues" dxfId="13062" priority="15516"/>
  </conditionalFormatting>
  <conditionalFormatting sqref="B19:E19">
    <cfRule type="duplicateValues" dxfId="13061" priority="15515"/>
  </conditionalFormatting>
  <conditionalFormatting sqref="B19:E19">
    <cfRule type="duplicateValues" dxfId="13060" priority="15514"/>
  </conditionalFormatting>
  <conditionalFormatting sqref="B19:E19">
    <cfRule type="duplicateValues" dxfId="13059" priority="15513"/>
  </conditionalFormatting>
  <conditionalFormatting sqref="B19:E19">
    <cfRule type="duplicateValues" dxfId="13058" priority="15512"/>
  </conditionalFormatting>
  <conditionalFormatting sqref="B19:E19">
    <cfRule type="duplicateValues" dxfId="13057" priority="15511"/>
  </conditionalFormatting>
  <conditionalFormatting sqref="B19:E19">
    <cfRule type="duplicateValues" dxfId="13056" priority="15510"/>
  </conditionalFormatting>
  <conditionalFormatting sqref="B19:E19">
    <cfRule type="duplicateValues" dxfId="13055" priority="15509"/>
  </conditionalFormatting>
  <conditionalFormatting sqref="B19:E19">
    <cfRule type="duplicateValues" dxfId="13054" priority="15508"/>
  </conditionalFormatting>
  <conditionalFormatting sqref="B19:E19">
    <cfRule type="duplicateValues" dxfId="13053" priority="15507"/>
  </conditionalFormatting>
  <conditionalFormatting sqref="B19:E19">
    <cfRule type="duplicateValues" dxfId="13052" priority="15506"/>
  </conditionalFormatting>
  <conditionalFormatting sqref="B19:E19">
    <cfRule type="duplicateValues" dxfId="13051" priority="15505"/>
  </conditionalFormatting>
  <conditionalFormatting sqref="B19:E19">
    <cfRule type="duplicateValues" dxfId="13050" priority="15504"/>
  </conditionalFormatting>
  <conditionalFormatting sqref="B19:E19">
    <cfRule type="duplicateValues" dxfId="13049" priority="15503"/>
  </conditionalFormatting>
  <conditionalFormatting sqref="B19:E19">
    <cfRule type="duplicateValues" dxfId="13048" priority="15502"/>
  </conditionalFormatting>
  <conditionalFormatting sqref="B19:E19">
    <cfRule type="duplicateValues" dxfId="13047" priority="15501"/>
  </conditionalFormatting>
  <conditionalFormatting sqref="B19:E19">
    <cfRule type="duplicateValues" dxfId="13046" priority="15500"/>
  </conditionalFormatting>
  <conditionalFormatting sqref="B19:E19">
    <cfRule type="duplicateValues" dxfId="13045" priority="15499"/>
  </conditionalFormatting>
  <conditionalFormatting sqref="B17:E17">
    <cfRule type="duplicateValues" dxfId="13044" priority="15498"/>
  </conditionalFormatting>
  <conditionalFormatting sqref="B16:E16">
    <cfRule type="duplicateValues" dxfId="13043" priority="15497"/>
  </conditionalFormatting>
  <conditionalFormatting sqref="B16:E16">
    <cfRule type="duplicateValues" dxfId="13042" priority="15496"/>
  </conditionalFormatting>
  <conditionalFormatting sqref="B16:E16">
    <cfRule type="duplicateValues" dxfId="13041" priority="15495"/>
  </conditionalFormatting>
  <conditionalFormatting sqref="B17:E17">
    <cfRule type="duplicateValues" dxfId="13040" priority="15494"/>
  </conditionalFormatting>
  <conditionalFormatting sqref="B17:E17">
    <cfRule type="duplicateValues" dxfId="13039" priority="15493"/>
  </conditionalFormatting>
  <conditionalFormatting sqref="B17:E17">
    <cfRule type="duplicateValues" dxfId="13038" priority="15492"/>
  </conditionalFormatting>
  <conditionalFormatting sqref="B17:E17">
    <cfRule type="duplicateValues" dxfId="13037" priority="15491"/>
  </conditionalFormatting>
  <conditionalFormatting sqref="B17:E17">
    <cfRule type="duplicateValues" dxfId="13036" priority="15490"/>
  </conditionalFormatting>
  <conditionalFormatting sqref="B17:E17">
    <cfRule type="duplicateValues" dxfId="13035" priority="15489"/>
  </conditionalFormatting>
  <conditionalFormatting sqref="B17:E17">
    <cfRule type="duplicateValues" dxfId="13034" priority="15488"/>
  </conditionalFormatting>
  <conditionalFormatting sqref="B17:E17">
    <cfRule type="duplicateValues" dxfId="13033" priority="15487"/>
  </conditionalFormatting>
  <conditionalFormatting sqref="B17:E17">
    <cfRule type="duplicateValues" dxfId="13032" priority="15486"/>
  </conditionalFormatting>
  <conditionalFormatting sqref="B17:E17">
    <cfRule type="duplicateValues" dxfId="13031" priority="15485"/>
  </conditionalFormatting>
  <conditionalFormatting sqref="B17:E17">
    <cfRule type="duplicateValues" dxfId="13030" priority="15484"/>
  </conditionalFormatting>
  <conditionalFormatting sqref="B17:E17">
    <cfRule type="duplicateValues" dxfId="13029" priority="15483"/>
  </conditionalFormatting>
  <conditionalFormatting sqref="B17:E17">
    <cfRule type="duplicateValues" dxfId="13028" priority="15482"/>
  </conditionalFormatting>
  <conditionalFormatting sqref="B17:E17">
    <cfRule type="duplicateValues" dxfId="13027" priority="15481"/>
  </conditionalFormatting>
  <conditionalFormatting sqref="B17:E17">
    <cfRule type="duplicateValues" dxfId="13026" priority="15480"/>
  </conditionalFormatting>
  <conditionalFormatting sqref="B17:E17">
    <cfRule type="duplicateValues" dxfId="13025" priority="15479"/>
  </conditionalFormatting>
  <conditionalFormatting sqref="B17:E17">
    <cfRule type="duplicateValues" dxfId="13024" priority="15478"/>
  </conditionalFormatting>
  <conditionalFormatting sqref="B16:E16">
    <cfRule type="duplicateValues" dxfId="13023" priority="15477"/>
  </conditionalFormatting>
  <conditionalFormatting sqref="B16:E16">
    <cfRule type="duplicateValues" dxfId="13022" priority="15476"/>
  </conditionalFormatting>
  <conditionalFormatting sqref="B16:E16">
    <cfRule type="duplicateValues" dxfId="13021" priority="15475"/>
  </conditionalFormatting>
  <conditionalFormatting sqref="B16:E16">
    <cfRule type="duplicateValues" dxfId="13020" priority="15474"/>
  </conditionalFormatting>
  <conditionalFormatting sqref="B16:E16">
    <cfRule type="duplicateValues" dxfId="13019" priority="15473"/>
  </conditionalFormatting>
  <conditionalFormatting sqref="B16:E16">
    <cfRule type="duplicateValues" dxfId="13018" priority="15472"/>
  </conditionalFormatting>
  <conditionalFormatting sqref="B16:E16">
    <cfRule type="duplicateValues" dxfId="13017" priority="15471"/>
  </conditionalFormatting>
  <conditionalFormatting sqref="B16:E16">
    <cfRule type="duplicateValues" dxfId="13016" priority="15470"/>
  </conditionalFormatting>
  <conditionalFormatting sqref="B16:E16">
    <cfRule type="duplicateValues" dxfId="13015" priority="15469"/>
  </conditionalFormatting>
  <conditionalFormatting sqref="B16:E16">
    <cfRule type="duplicateValues" dxfId="13014" priority="15468"/>
  </conditionalFormatting>
  <conditionalFormatting sqref="B16:E16">
    <cfRule type="duplicateValues" dxfId="13013" priority="15467"/>
  </conditionalFormatting>
  <conditionalFormatting sqref="B16:E16">
    <cfRule type="duplicateValues" dxfId="13012" priority="15466"/>
  </conditionalFormatting>
  <conditionalFormatting sqref="B16:E16">
    <cfRule type="duplicateValues" dxfId="13011" priority="15465"/>
  </conditionalFormatting>
  <conditionalFormatting sqref="B16:E16">
    <cfRule type="duplicateValues" dxfId="13010" priority="15464"/>
  </conditionalFormatting>
  <conditionalFormatting sqref="B16:E16">
    <cfRule type="duplicateValues" dxfId="13009" priority="15463"/>
  </conditionalFormatting>
  <conditionalFormatting sqref="B16:E16">
    <cfRule type="duplicateValues" dxfId="13008" priority="15462"/>
  </conditionalFormatting>
  <conditionalFormatting sqref="B16:E16">
    <cfRule type="duplicateValues" dxfId="13007" priority="15461"/>
  </conditionalFormatting>
  <conditionalFormatting sqref="B16:E16">
    <cfRule type="duplicateValues" dxfId="13006" priority="15460"/>
  </conditionalFormatting>
  <conditionalFormatting sqref="B17:E17">
    <cfRule type="duplicateValues" dxfId="13005" priority="15459"/>
  </conditionalFormatting>
  <conditionalFormatting sqref="B17:E17">
    <cfRule type="duplicateValues" dxfId="13004" priority="15458"/>
  </conditionalFormatting>
  <conditionalFormatting sqref="B17:E17">
    <cfRule type="duplicateValues" dxfId="13003" priority="15457"/>
  </conditionalFormatting>
  <conditionalFormatting sqref="B17:E17">
    <cfRule type="duplicateValues" dxfId="13002" priority="15456"/>
  </conditionalFormatting>
  <conditionalFormatting sqref="B17:E17">
    <cfRule type="duplicateValues" dxfId="13001" priority="15455"/>
  </conditionalFormatting>
  <conditionalFormatting sqref="B17:E17">
    <cfRule type="duplicateValues" dxfId="13000" priority="15454"/>
  </conditionalFormatting>
  <conditionalFormatting sqref="B17:E17">
    <cfRule type="duplicateValues" dxfId="12999" priority="15453"/>
  </conditionalFormatting>
  <conditionalFormatting sqref="B17:E17">
    <cfRule type="duplicateValues" dxfId="12998" priority="15452"/>
  </conditionalFormatting>
  <conditionalFormatting sqref="B17:E17">
    <cfRule type="duplicateValues" dxfId="12997" priority="15451"/>
  </conditionalFormatting>
  <conditionalFormatting sqref="B17:E17">
    <cfRule type="duplicateValues" dxfId="12996" priority="15450"/>
  </conditionalFormatting>
  <conditionalFormatting sqref="B17:E17">
    <cfRule type="duplicateValues" dxfId="12995" priority="15449"/>
  </conditionalFormatting>
  <conditionalFormatting sqref="B17:E17">
    <cfRule type="duplicateValues" dxfId="12994" priority="15448"/>
  </conditionalFormatting>
  <conditionalFormatting sqref="B17:E17">
    <cfRule type="duplicateValues" dxfId="12993" priority="15447"/>
  </conditionalFormatting>
  <conditionalFormatting sqref="B17:E17">
    <cfRule type="duplicateValues" dxfId="12992" priority="15446"/>
  </conditionalFormatting>
  <conditionalFormatting sqref="B17:E17">
    <cfRule type="duplicateValues" dxfId="12991" priority="15445"/>
  </conditionalFormatting>
  <conditionalFormatting sqref="B17:E17">
    <cfRule type="duplicateValues" dxfId="12990" priority="15444"/>
  </conditionalFormatting>
  <conditionalFormatting sqref="B17:E17">
    <cfRule type="duplicateValues" dxfId="12989" priority="15443"/>
  </conditionalFormatting>
  <conditionalFormatting sqref="B17:E17">
    <cfRule type="duplicateValues" dxfId="12988" priority="15442"/>
  </conditionalFormatting>
  <conditionalFormatting sqref="B17:E17">
    <cfRule type="duplicateValues" dxfId="12987" priority="15441"/>
  </conditionalFormatting>
  <conditionalFormatting sqref="B17:E17">
    <cfRule type="duplicateValues" dxfId="12986" priority="15440"/>
  </conditionalFormatting>
  <conditionalFormatting sqref="B17:E17">
    <cfRule type="duplicateValues" dxfId="12985" priority="15439"/>
  </conditionalFormatting>
  <conditionalFormatting sqref="B17:E17">
    <cfRule type="duplicateValues" dxfId="12984" priority="15438"/>
  </conditionalFormatting>
  <conditionalFormatting sqref="B17:E17">
    <cfRule type="duplicateValues" dxfId="12983" priority="15437"/>
  </conditionalFormatting>
  <conditionalFormatting sqref="B17:E17">
    <cfRule type="duplicateValues" dxfId="12982" priority="15436"/>
  </conditionalFormatting>
  <conditionalFormatting sqref="B17:E17">
    <cfRule type="duplicateValues" dxfId="12981" priority="15435"/>
  </conditionalFormatting>
  <conditionalFormatting sqref="B17:E17">
    <cfRule type="duplicateValues" dxfId="12980" priority="15434"/>
  </conditionalFormatting>
  <conditionalFormatting sqref="B17:E17">
    <cfRule type="duplicateValues" dxfId="12979" priority="15433"/>
  </conditionalFormatting>
  <conditionalFormatting sqref="B17:E17">
    <cfRule type="duplicateValues" dxfId="12978" priority="15432"/>
  </conditionalFormatting>
  <conditionalFormatting sqref="B17:E17">
    <cfRule type="duplicateValues" dxfId="12977" priority="15431"/>
  </conditionalFormatting>
  <conditionalFormatting sqref="B17:E17">
    <cfRule type="duplicateValues" dxfId="12976" priority="15430"/>
  </conditionalFormatting>
  <conditionalFormatting sqref="B17:E17">
    <cfRule type="duplicateValues" dxfId="12975" priority="15429"/>
  </conditionalFormatting>
  <conditionalFormatting sqref="B17:E17">
    <cfRule type="duplicateValues" dxfId="12974" priority="15428"/>
  </conditionalFormatting>
  <conditionalFormatting sqref="B17:E17">
    <cfRule type="duplicateValues" dxfId="12973" priority="15427"/>
  </conditionalFormatting>
  <conditionalFormatting sqref="B17:E17">
    <cfRule type="duplicateValues" dxfId="12972" priority="15426"/>
  </conditionalFormatting>
  <conditionalFormatting sqref="B17:E17">
    <cfRule type="duplicateValues" dxfId="12971" priority="15425"/>
  </conditionalFormatting>
  <conditionalFormatting sqref="B17:E17">
    <cfRule type="duplicateValues" dxfId="12970" priority="15424"/>
  </conditionalFormatting>
  <conditionalFormatting sqref="B17:E17">
    <cfRule type="duplicateValues" dxfId="12969" priority="15423"/>
  </conditionalFormatting>
  <conditionalFormatting sqref="B17:E17">
    <cfRule type="duplicateValues" dxfId="12968" priority="15422"/>
  </conditionalFormatting>
  <conditionalFormatting sqref="B17:E17">
    <cfRule type="duplicateValues" dxfId="12967" priority="15421"/>
  </conditionalFormatting>
  <conditionalFormatting sqref="B17:E17">
    <cfRule type="duplicateValues" dxfId="12966" priority="15420"/>
  </conditionalFormatting>
  <conditionalFormatting sqref="B17:E17">
    <cfRule type="duplicateValues" dxfId="12965" priority="15419"/>
  </conditionalFormatting>
  <conditionalFormatting sqref="B17:E17">
    <cfRule type="duplicateValues" dxfId="12964" priority="15418"/>
  </conditionalFormatting>
  <conditionalFormatting sqref="B18:E18">
    <cfRule type="duplicateValues" dxfId="12963" priority="15417"/>
  </conditionalFormatting>
  <conditionalFormatting sqref="B18:E18">
    <cfRule type="duplicateValues" dxfId="12962" priority="15416"/>
  </conditionalFormatting>
  <conditionalFormatting sqref="B18:E18">
    <cfRule type="duplicateValues" dxfId="12961" priority="15415"/>
  </conditionalFormatting>
  <conditionalFormatting sqref="B18:E18">
    <cfRule type="duplicateValues" dxfId="12960" priority="15414"/>
  </conditionalFormatting>
  <conditionalFormatting sqref="B18:E18">
    <cfRule type="duplicateValues" dxfId="12959" priority="15413"/>
  </conditionalFormatting>
  <conditionalFormatting sqref="B18:E18">
    <cfRule type="duplicateValues" dxfId="12958" priority="15412"/>
  </conditionalFormatting>
  <conditionalFormatting sqref="B18:E18">
    <cfRule type="duplicateValues" dxfId="12957" priority="15411"/>
  </conditionalFormatting>
  <conditionalFormatting sqref="B18:E18">
    <cfRule type="duplicateValues" dxfId="12956" priority="15410"/>
  </conditionalFormatting>
  <conditionalFormatting sqref="B18:E18">
    <cfRule type="duplicateValues" dxfId="12955" priority="15409"/>
  </conditionalFormatting>
  <conditionalFormatting sqref="B18:E18">
    <cfRule type="duplicateValues" dxfId="12954" priority="15408"/>
  </conditionalFormatting>
  <conditionalFormatting sqref="B18:E18">
    <cfRule type="duplicateValues" dxfId="12953" priority="15407"/>
  </conditionalFormatting>
  <conditionalFormatting sqref="B18:E18">
    <cfRule type="duplicateValues" dxfId="12952" priority="15406"/>
  </conditionalFormatting>
  <conditionalFormatting sqref="B18:E18">
    <cfRule type="duplicateValues" dxfId="12951" priority="15405"/>
  </conditionalFormatting>
  <conditionalFormatting sqref="B18:E18">
    <cfRule type="duplicateValues" dxfId="12950" priority="15404"/>
  </conditionalFormatting>
  <conditionalFormatting sqref="B18:E18">
    <cfRule type="duplicateValues" dxfId="12949" priority="15403"/>
  </conditionalFormatting>
  <conditionalFormatting sqref="B18:E18">
    <cfRule type="duplicateValues" dxfId="12948" priority="15402"/>
  </conditionalFormatting>
  <conditionalFormatting sqref="B18:E18">
    <cfRule type="duplicateValues" dxfId="12947" priority="15401"/>
  </conditionalFormatting>
  <conditionalFormatting sqref="B18:E18">
    <cfRule type="duplicateValues" dxfId="12946" priority="15400"/>
  </conditionalFormatting>
  <conditionalFormatting sqref="B18:E18">
    <cfRule type="duplicateValues" dxfId="12945" priority="15399"/>
  </conditionalFormatting>
  <conditionalFormatting sqref="B18:E18">
    <cfRule type="duplicateValues" dxfId="12944" priority="15398"/>
  </conditionalFormatting>
  <conditionalFormatting sqref="B18:E18">
    <cfRule type="duplicateValues" dxfId="12943" priority="15397"/>
  </conditionalFormatting>
  <conditionalFormatting sqref="B18:E18">
    <cfRule type="duplicateValues" dxfId="12942" priority="15396"/>
  </conditionalFormatting>
  <conditionalFormatting sqref="B18:E18">
    <cfRule type="duplicateValues" dxfId="12941" priority="15395"/>
  </conditionalFormatting>
  <conditionalFormatting sqref="B18:E18">
    <cfRule type="duplicateValues" dxfId="12940" priority="15394"/>
  </conditionalFormatting>
  <conditionalFormatting sqref="B18:E18">
    <cfRule type="duplicateValues" dxfId="12939" priority="15393"/>
  </conditionalFormatting>
  <conditionalFormatting sqref="B18:E18">
    <cfRule type="duplicateValues" dxfId="12938" priority="15392"/>
  </conditionalFormatting>
  <conditionalFormatting sqref="B18:E18">
    <cfRule type="duplicateValues" dxfId="12937" priority="15391"/>
  </conditionalFormatting>
  <conditionalFormatting sqref="B18:E18">
    <cfRule type="duplicateValues" dxfId="12936" priority="15390"/>
  </conditionalFormatting>
  <conditionalFormatting sqref="B18:E18">
    <cfRule type="duplicateValues" dxfId="12935" priority="15389"/>
  </conditionalFormatting>
  <conditionalFormatting sqref="B18:E18">
    <cfRule type="duplicateValues" dxfId="12934" priority="15388"/>
  </conditionalFormatting>
  <conditionalFormatting sqref="B18:E18">
    <cfRule type="duplicateValues" dxfId="12933" priority="15387"/>
  </conditionalFormatting>
  <conditionalFormatting sqref="B18:E18">
    <cfRule type="duplicateValues" dxfId="12932" priority="15386"/>
  </conditionalFormatting>
  <conditionalFormatting sqref="B18:E18">
    <cfRule type="duplicateValues" dxfId="12931" priority="15385"/>
  </conditionalFormatting>
  <conditionalFormatting sqref="B18:E18">
    <cfRule type="duplicateValues" dxfId="12930" priority="15384"/>
  </conditionalFormatting>
  <conditionalFormatting sqref="B18:E18">
    <cfRule type="duplicateValues" dxfId="12929" priority="15383"/>
  </conditionalFormatting>
  <conditionalFormatting sqref="B18:E18">
    <cfRule type="duplicateValues" dxfId="12928" priority="15382"/>
  </conditionalFormatting>
  <conditionalFormatting sqref="B18:E18">
    <cfRule type="duplicateValues" dxfId="12927" priority="15381"/>
  </conditionalFormatting>
  <conditionalFormatting sqref="B18:E18">
    <cfRule type="duplicateValues" dxfId="12926" priority="15380"/>
  </conditionalFormatting>
  <conditionalFormatting sqref="B18:E18">
    <cfRule type="duplicateValues" dxfId="12925" priority="15379"/>
  </conditionalFormatting>
  <conditionalFormatting sqref="B18:E18">
    <cfRule type="duplicateValues" dxfId="12924" priority="15378"/>
  </conditionalFormatting>
  <conditionalFormatting sqref="B18:E18">
    <cfRule type="duplicateValues" dxfId="12923" priority="15377"/>
  </conditionalFormatting>
  <conditionalFormatting sqref="B18:E18">
    <cfRule type="duplicateValues" dxfId="12922" priority="15376"/>
  </conditionalFormatting>
  <conditionalFormatting sqref="B18:E18">
    <cfRule type="duplicateValues" dxfId="12921" priority="15375"/>
  </conditionalFormatting>
  <conditionalFormatting sqref="B18:E18">
    <cfRule type="duplicateValues" dxfId="12920" priority="15374"/>
  </conditionalFormatting>
  <conditionalFormatting sqref="B18:E18">
    <cfRule type="duplicateValues" dxfId="12919" priority="15373"/>
  </conditionalFormatting>
  <conditionalFormatting sqref="B18:E18">
    <cfRule type="duplicateValues" dxfId="12918" priority="15372"/>
  </conditionalFormatting>
  <conditionalFormatting sqref="B18:E18">
    <cfRule type="duplicateValues" dxfId="12917" priority="15371"/>
  </conditionalFormatting>
  <conditionalFormatting sqref="B18:E18">
    <cfRule type="duplicateValues" dxfId="12916" priority="15370"/>
  </conditionalFormatting>
  <conditionalFormatting sqref="B18:E18">
    <cfRule type="duplicateValues" dxfId="12915" priority="15369"/>
  </conditionalFormatting>
  <conditionalFormatting sqref="B18:E18">
    <cfRule type="duplicateValues" dxfId="12914" priority="15368"/>
  </conditionalFormatting>
  <conditionalFormatting sqref="B18:E18">
    <cfRule type="duplicateValues" dxfId="12913" priority="15367"/>
  </conditionalFormatting>
  <conditionalFormatting sqref="B18:E18">
    <cfRule type="duplicateValues" dxfId="12912" priority="15366"/>
  </conditionalFormatting>
  <conditionalFormatting sqref="B18:E18">
    <cfRule type="duplicateValues" dxfId="12911" priority="15365"/>
  </conditionalFormatting>
  <conditionalFormatting sqref="B18:E18">
    <cfRule type="duplicateValues" dxfId="12910" priority="15364"/>
  </conditionalFormatting>
  <conditionalFormatting sqref="B18:E18">
    <cfRule type="duplicateValues" dxfId="12909" priority="15363"/>
  </conditionalFormatting>
  <conditionalFormatting sqref="B18:E18">
    <cfRule type="duplicateValues" dxfId="12908" priority="15362"/>
  </conditionalFormatting>
  <conditionalFormatting sqref="B18:E18">
    <cfRule type="duplicateValues" dxfId="12907" priority="15361"/>
  </conditionalFormatting>
  <conditionalFormatting sqref="B18:E18">
    <cfRule type="duplicateValues" dxfId="12906" priority="15360"/>
  </conditionalFormatting>
  <conditionalFormatting sqref="B18:E18">
    <cfRule type="duplicateValues" dxfId="12905" priority="15359"/>
  </conditionalFormatting>
  <conditionalFormatting sqref="B18:E18">
    <cfRule type="duplicateValues" dxfId="12904" priority="15358"/>
  </conditionalFormatting>
  <conditionalFormatting sqref="B18:E18">
    <cfRule type="duplicateValues" dxfId="12903" priority="15357"/>
  </conditionalFormatting>
  <conditionalFormatting sqref="B18:E18">
    <cfRule type="duplicateValues" dxfId="12902" priority="15356"/>
  </conditionalFormatting>
  <conditionalFormatting sqref="B18:E18">
    <cfRule type="duplicateValues" dxfId="12901" priority="15355"/>
  </conditionalFormatting>
  <conditionalFormatting sqref="B18:E18">
    <cfRule type="duplicateValues" dxfId="12900" priority="15354"/>
  </conditionalFormatting>
  <conditionalFormatting sqref="B18:E18">
    <cfRule type="duplicateValues" dxfId="12899" priority="15353"/>
  </conditionalFormatting>
  <conditionalFormatting sqref="B18:E18">
    <cfRule type="duplicateValues" dxfId="12898" priority="15352"/>
  </conditionalFormatting>
  <conditionalFormatting sqref="B18:E18">
    <cfRule type="duplicateValues" dxfId="12897" priority="15351"/>
  </conditionalFormatting>
  <conditionalFormatting sqref="B18:E18">
    <cfRule type="duplicateValues" dxfId="12896" priority="15350"/>
  </conditionalFormatting>
  <conditionalFormatting sqref="B18:E18">
    <cfRule type="duplicateValues" dxfId="12895" priority="15349"/>
  </conditionalFormatting>
  <conditionalFormatting sqref="B18:E18">
    <cfRule type="duplicateValues" dxfId="12894" priority="15348"/>
  </conditionalFormatting>
  <conditionalFormatting sqref="B18:E18">
    <cfRule type="duplicateValues" dxfId="12893" priority="15347"/>
  </conditionalFormatting>
  <conditionalFormatting sqref="B18:E18">
    <cfRule type="duplicateValues" dxfId="12892" priority="15346"/>
  </conditionalFormatting>
  <conditionalFormatting sqref="B18:E18">
    <cfRule type="duplicateValues" dxfId="12891" priority="15345"/>
  </conditionalFormatting>
  <conditionalFormatting sqref="B18:E18">
    <cfRule type="duplicateValues" dxfId="12890" priority="15344"/>
  </conditionalFormatting>
  <conditionalFormatting sqref="B18:E18">
    <cfRule type="duplicateValues" dxfId="12889" priority="15343"/>
  </conditionalFormatting>
  <conditionalFormatting sqref="B18:E18">
    <cfRule type="duplicateValues" dxfId="12888" priority="15342"/>
  </conditionalFormatting>
  <conditionalFormatting sqref="B18:E18">
    <cfRule type="duplicateValues" dxfId="12887" priority="15341"/>
  </conditionalFormatting>
  <conditionalFormatting sqref="B18:E18">
    <cfRule type="duplicateValues" dxfId="12886" priority="15340"/>
  </conditionalFormatting>
  <conditionalFormatting sqref="B18:E18">
    <cfRule type="duplicateValues" dxfId="12885" priority="15339"/>
  </conditionalFormatting>
  <conditionalFormatting sqref="B18:E18">
    <cfRule type="duplicateValues" dxfId="12884" priority="15338"/>
  </conditionalFormatting>
  <conditionalFormatting sqref="B18:E18">
    <cfRule type="duplicateValues" dxfId="12883" priority="15337"/>
  </conditionalFormatting>
  <conditionalFormatting sqref="B17:E17">
    <cfRule type="duplicateValues" dxfId="12882" priority="15336"/>
  </conditionalFormatting>
  <conditionalFormatting sqref="B17:E17">
    <cfRule type="duplicateValues" dxfId="12881" priority="15335"/>
  </conditionalFormatting>
  <conditionalFormatting sqref="B17:E17">
    <cfRule type="duplicateValues" dxfId="12880" priority="15334"/>
  </conditionalFormatting>
  <conditionalFormatting sqref="B17:E17">
    <cfRule type="duplicateValues" dxfId="12879" priority="15333"/>
  </conditionalFormatting>
  <conditionalFormatting sqref="B17:E17">
    <cfRule type="duplicateValues" dxfId="12878" priority="15332"/>
  </conditionalFormatting>
  <conditionalFormatting sqref="B17:E17">
    <cfRule type="duplicateValues" dxfId="12877" priority="15331"/>
  </conditionalFormatting>
  <conditionalFormatting sqref="B17:E17">
    <cfRule type="duplicateValues" dxfId="12876" priority="15330"/>
  </conditionalFormatting>
  <conditionalFormatting sqref="B17:E17">
    <cfRule type="duplicateValues" dxfId="12875" priority="15329"/>
  </conditionalFormatting>
  <conditionalFormatting sqref="B17:E17">
    <cfRule type="duplicateValues" dxfId="12874" priority="15328"/>
  </conditionalFormatting>
  <conditionalFormatting sqref="B17:E17">
    <cfRule type="duplicateValues" dxfId="12873" priority="15327"/>
  </conditionalFormatting>
  <conditionalFormatting sqref="B17:E17">
    <cfRule type="duplicateValues" dxfId="12872" priority="15326"/>
  </conditionalFormatting>
  <conditionalFormatting sqref="B17:E17">
    <cfRule type="duplicateValues" dxfId="12871" priority="15325"/>
  </conditionalFormatting>
  <conditionalFormatting sqref="B17:E17">
    <cfRule type="duplicateValues" dxfId="12870" priority="15324"/>
  </conditionalFormatting>
  <conditionalFormatting sqref="B17:E17">
    <cfRule type="duplicateValues" dxfId="12869" priority="15323"/>
  </conditionalFormatting>
  <conditionalFormatting sqref="B17:E17">
    <cfRule type="duplicateValues" dxfId="12868" priority="15322"/>
  </conditionalFormatting>
  <conditionalFormatting sqref="B17:E17">
    <cfRule type="duplicateValues" dxfId="12867" priority="15321"/>
  </conditionalFormatting>
  <conditionalFormatting sqref="B17:E17">
    <cfRule type="duplicateValues" dxfId="12866" priority="15320"/>
  </conditionalFormatting>
  <conditionalFormatting sqref="B17:E17">
    <cfRule type="duplicateValues" dxfId="12865" priority="15319"/>
  </conditionalFormatting>
  <conditionalFormatting sqref="B17:E17">
    <cfRule type="duplicateValues" dxfId="12864" priority="15318"/>
  </conditionalFormatting>
  <conditionalFormatting sqref="B17:E17">
    <cfRule type="duplicateValues" dxfId="12863" priority="15317"/>
  </conditionalFormatting>
  <conditionalFormatting sqref="B17:E17">
    <cfRule type="duplicateValues" dxfId="12862" priority="15316"/>
  </conditionalFormatting>
  <conditionalFormatting sqref="B17:E17">
    <cfRule type="duplicateValues" dxfId="12861" priority="15315"/>
  </conditionalFormatting>
  <conditionalFormatting sqref="B17:E17">
    <cfRule type="duplicateValues" dxfId="12860" priority="15314"/>
  </conditionalFormatting>
  <conditionalFormatting sqref="B17:E17">
    <cfRule type="duplicateValues" dxfId="12859" priority="15313"/>
  </conditionalFormatting>
  <conditionalFormatting sqref="B17:E17">
    <cfRule type="duplicateValues" dxfId="12858" priority="15312"/>
  </conditionalFormatting>
  <conditionalFormatting sqref="B17:E17">
    <cfRule type="duplicateValues" dxfId="12857" priority="15311"/>
  </conditionalFormatting>
  <conditionalFormatting sqref="B17:E17">
    <cfRule type="duplicateValues" dxfId="12856" priority="15310"/>
  </conditionalFormatting>
  <conditionalFormatting sqref="B17:E17">
    <cfRule type="duplicateValues" dxfId="12855" priority="15309"/>
  </conditionalFormatting>
  <conditionalFormatting sqref="B17:E17">
    <cfRule type="duplicateValues" dxfId="12854" priority="15308"/>
  </conditionalFormatting>
  <conditionalFormatting sqref="B17:E17">
    <cfRule type="duplicateValues" dxfId="12853" priority="15307"/>
  </conditionalFormatting>
  <conditionalFormatting sqref="B17:E17">
    <cfRule type="duplicateValues" dxfId="12852" priority="15306"/>
  </conditionalFormatting>
  <conditionalFormatting sqref="B17:E17">
    <cfRule type="duplicateValues" dxfId="12851" priority="15305"/>
  </conditionalFormatting>
  <conditionalFormatting sqref="B17:E17">
    <cfRule type="duplicateValues" dxfId="12850" priority="15304"/>
  </conditionalFormatting>
  <conditionalFormatting sqref="B17:E17">
    <cfRule type="duplicateValues" dxfId="12849" priority="15303"/>
  </conditionalFormatting>
  <conditionalFormatting sqref="B17:E17">
    <cfRule type="duplicateValues" dxfId="12848" priority="15302"/>
  </conditionalFormatting>
  <conditionalFormatting sqref="B17:E17">
    <cfRule type="duplicateValues" dxfId="12847" priority="15301"/>
  </conditionalFormatting>
  <conditionalFormatting sqref="B17:E17">
    <cfRule type="duplicateValues" dxfId="12846" priority="15300"/>
  </conditionalFormatting>
  <conditionalFormatting sqref="B17:E17">
    <cfRule type="duplicateValues" dxfId="12845" priority="15299"/>
  </conditionalFormatting>
  <conditionalFormatting sqref="B17:E17">
    <cfRule type="duplicateValues" dxfId="12844" priority="15298"/>
  </conditionalFormatting>
  <conditionalFormatting sqref="B17:E17">
    <cfRule type="duplicateValues" dxfId="12843" priority="15297"/>
  </conditionalFormatting>
  <conditionalFormatting sqref="B17:E17">
    <cfRule type="duplicateValues" dxfId="12842" priority="15296"/>
  </conditionalFormatting>
  <conditionalFormatting sqref="B17:E17">
    <cfRule type="duplicateValues" dxfId="12841" priority="15295"/>
  </conditionalFormatting>
  <conditionalFormatting sqref="B17:E17">
    <cfRule type="duplicateValues" dxfId="12840" priority="15294"/>
  </conditionalFormatting>
  <conditionalFormatting sqref="B17:E17">
    <cfRule type="duplicateValues" dxfId="12839" priority="15293"/>
  </conditionalFormatting>
  <conditionalFormatting sqref="B17:E17">
    <cfRule type="duplicateValues" dxfId="12838" priority="15292"/>
  </conditionalFormatting>
  <conditionalFormatting sqref="B17:E17">
    <cfRule type="duplicateValues" dxfId="12837" priority="15291"/>
  </conditionalFormatting>
  <conditionalFormatting sqref="B17:E17">
    <cfRule type="duplicateValues" dxfId="12836" priority="15290"/>
  </conditionalFormatting>
  <conditionalFormatting sqref="B17:E17">
    <cfRule type="duplicateValues" dxfId="12835" priority="15289"/>
  </conditionalFormatting>
  <conditionalFormatting sqref="B17:E17">
    <cfRule type="duplicateValues" dxfId="12834" priority="15288"/>
  </conditionalFormatting>
  <conditionalFormatting sqref="B17:E17">
    <cfRule type="duplicateValues" dxfId="12833" priority="15287"/>
  </conditionalFormatting>
  <conditionalFormatting sqref="B17:E17">
    <cfRule type="duplicateValues" dxfId="12832" priority="15286"/>
  </conditionalFormatting>
  <conditionalFormatting sqref="B17:E17">
    <cfRule type="duplicateValues" dxfId="12831" priority="15285"/>
  </conditionalFormatting>
  <conditionalFormatting sqref="B17:E17">
    <cfRule type="duplicateValues" dxfId="12830" priority="15284"/>
  </conditionalFormatting>
  <conditionalFormatting sqref="B17:E17">
    <cfRule type="duplicateValues" dxfId="12829" priority="15283"/>
  </conditionalFormatting>
  <conditionalFormatting sqref="B17:E17">
    <cfRule type="duplicateValues" dxfId="12828" priority="15282"/>
  </conditionalFormatting>
  <conditionalFormatting sqref="B17:E17">
    <cfRule type="duplicateValues" dxfId="12827" priority="15281"/>
  </conditionalFormatting>
  <conditionalFormatting sqref="B17:E17">
    <cfRule type="duplicateValues" dxfId="12826" priority="15280"/>
  </conditionalFormatting>
  <conditionalFormatting sqref="B17:E17">
    <cfRule type="duplicateValues" dxfId="12825" priority="15279"/>
  </conditionalFormatting>
  <conditionalFormatting sqref="B17:E17">
    <cfRule type="duplicateValues" dxfId="12824" priority="15278"/>
  </conditionalFormatting>
  <conditionalFormatting sqref="B17:E17">
    <cfRule type="duplicateValues" dxfId="12823" priority="15277"/>
  </conditionalFormatting>
  <conditionalFormatting sqref="B17:E17">
    <cfRule type="duplicateValues" dxfId="12822" priority="15276"/>
  </conditionalFormatting>
  <conditionalFormatting sqref="B17:E17">
    <cfRule type="duplicateValues" dxfId="12821" priority="15275"/>
  </conditionalFormatting>
  <conditionalFormatting sqref="B17:E17">
    <cfRule type="duplicateValues" dxfId="12820" priority="15274"/>
  </conditionalFormatting>
  <conditionalFormatting sqref="B17:E17">
    <cfRule type="duplicateValues" dxfId="12819" priority="15273"/>
  </conditionalFormatting>
  <conditionalFormatting sqref="B17:E17">
    <cfRule type="duplicateValues" dxfId="12818" priority="15272"/>
  </conditionalFormatting>
  <conditionalFormatting sqref="B17:E17">
    <cfRule type="duplicateValues" dxfId="12817" priority="15271"/>
  </conditionalFormatting>
  <conditionalFormatting sqref="B17:E17">
    <cfRule type="duplicateValues" dxfId="12816" priority="15270"/>
  </conditionalFormatting>
  <conditionalFormatting sqref="B17:E17">
    <cfRule type="duplicateValues" dxfId="12815" priority="15269"/>
  </conditionalFormatting>
  <conditionalFormatting sqref="B17:E17">
    <cfRule type="duplicateValues" dxfId="12814" priority="15268"/>
  </conditionalFormatting>
  <conditionalFormatting sqref="B17:E17">
    <cfRule type="duplicateValues" dxfId="12813" priority="15267"/>
  </conditionalFormatting>
  <conditionalFormatting sqref="B17:E17">
    <cfRule type="duplicateValues" dxfId="12812" priority="15266"/>
  </conditionalFormatting>
  <conditionalFormatting sqref="B17:E17">
    <cfRule type="duplicateValues" dxfId="12811" priority="15265"/>
  </conditionalFormatting>
  <conditionalFormatting sqref="B17:E17">
    <cfRule type="duplicateValues" dxfId="12810" priority="15264"/>
  </conditionalFormatting>
  <conditionalFormatting sqref="B17:E17">
    <cfRule type="duplicateValues" dxfId="12809" priority="15263"/>
  </conditionalFormatting>
  <conditionalFormatting sqref="B17:E17">
    <cfRule type="duplicateValues" dxfId="12808" priority="15262"/>
  </conditionalFormatting>
  <conditionalFormatting sqref="B17:E17">
    <cfRule type="duplicateValues" dxfId="12807" priority="15261"/>
  </conditionalFormatting>
  <conditionalFormatting sqref="B17:E17">
    <cfRule type="duplicateValues" dxfId="12806" priority="15260"/>
  </conditionalFormatting>
  <conditionalFormatting sqref="B17:E17">
    <cfRule type="duplicateValues" dxfId="12805" priority="15259"/>
  </conditionalFormatting>
  <conditionalFormatting sqref="B17:E17">
    <cfRule type="duplicateValues" dxfId="12804" priority="15258"/>
  </conditionalFormatting>
  <conditionalFormatting sqref="B17:E17">
    <cfRule type="duplicateValues" dxfId="12803" priority="15257"/>
  </conditionalFormatting>
  <conditionalFormatting sqref="B17:E17">
    <cfRule type="duplicateValues" dxfId="12802" priority="15256"/>
  </conditionalFormatting>
  <conditionalFormatting sqref="B18:E18">
    <cfRule type="duplicateValues" dxfId="12801" priority="15255"/>
  </conditionalFormatting>
  <conditionalFormatting sqref="B18:E18">
    <cfRule type="duplicateValues" dxfId="12800" priority="15254"/>
  </conditionalFormatting>
  <conditionalFormatting sqref="B18:E18">
    <cfRule type="duplicateValues" dxfId="12799" priority="15253"/>
  </conditionalFormatting>
  <conditionalFormatting sqref="B18:E18">
    <cfRule type="duplicateValues" dxfId="12798" priority="15252"/>
  </conditionalFormatting>
  <conditionalFormatting sqref="B18:E18">
    <cfRule type="duplicateValues" dxfId="12797" priority="15251"/>
  </conditionalFormatting>
  <conditionalFormatting sqref="B19:E19">
    <cfRule type="duplicateValues" dxfId="12796" priority="15250"/>
  </conditionalFormatting>
  <conditionalFormatting sqref="B19:E19">
    <cfRule type="duplicateValues" dxfId="12795" priority="15249"/>
  </conditionalFormatting>
  <conditionalFormatting sqref="B19:E19">
    <cfRule type="duplicateValues" dxfId="12794" priority="15248"/>
  </conditionalFormatting>
  <conditionalFormatting sqref="B19:E19">
    <cfRule type="duplicateValues" dxfId="12793" priority="15247"/>
  </conditionalFormatting>
  <conditionalFormatting sqref="B19:E19">
    <cfRule type="duplicateValues" dxfId="12792" priority="15246"/>
  </conditionalFormatting>
  <conditionalFormatting sqref="B18:E18">
    <cfRule type="duplicateValues" dxfId="12791" priority="15245"/>
  </conditionalFormatting>
  <conditionalFormatting sqref="B18:E18">
    <cfRule type="duplicateValues" dxfId="12790" priority="15244"/>
  </conditionalFormatting>
  <conditionalFormatting sqref="B18:E18">
    <cfRule type="duplicateValues" dxfId="12789" priority="15243"/>
  </conditionalFormatting>
  <conditionalFormatting sqref="B18:E18">
    <cfRule type="duplicateValues" dxfId="12788" priority="15242"/>
  </conditionalFormatting>
  <conditionalFormatting sqref="B18:E18">
    <cfRule type="duplicateValues" dxfId="12787" priority="15241"/>
  </conditionalFormatting>
  <conditionalFormatting sqref="B18:E18">
    <cfRule type="duplicateValues" dxfId="12786" priority="15240"/>
  </conditionalFormatting>
  <conditionalFormatting sqref="B18:E18">
    <cfRule type="duplicateValues" dxfId="12785" priority="15239"/>
  </conditionalFormatting>
  <conditionalFormatting sqref="B18:E18">
    <cfRule type="duplicateValues" dxfId="12784" priority="15238"/>
  </conditionalFormatting>
  <conditionalFormatting sqref="B18:E18">
    <cfRule type="duplicateValues" dxfId="12783" priority="15237"/>
  </conditionalFormatting>
  <conditionalFormatting sqref="B18:E18">
    <cfRule type="duplicateValues" dxfId="12782" priority="15236"/>
  </conditionalFormatting>
  <conditionalFormatting sqref="B19:E19">
    <cfRule type="duplicateValues" dxfId="12781" priority="15235"/>
  </conditionalFormatting>
  <conditionalFormatting sqref="B19:E19">
    <cfRule type="duplicateValues" dxfId="12780" priority="15234"/>
  </conditionalFormatting>
  <conditionalFormatting sqref="B19:E19">
    <cfRule type="duplicateValues" dxfId="12779" priority="15233"/>
  </conditionalFormatting>
  <conditionalFormatting sqref="B19:E19">
    <cfRule type="duplicateValues" dxfId="12778" priority="15232"/>
  </conditionalFormatting>
  <conditionalFormatting sqref="B19:E19">
    <cfRule type="duplicateValues" dxfId="12777" priority="15231"/>
  </conditionalFormatting>
  <conditionalFormatting sqref="B18:E18">
    <cfRule type="duplicateValues" dxfId="12776" priority="15230"/>
  </conditionalFormatting>
  <conditionalFormatting sqref="B18:E18">
    <cfRule type="duplicateValues" dxfId="12775" priority="15229"/>
  </conditionalFormatting>
  <conditionalFormatting sqref="B18:E18">
    <cfRule type="duplicateValues" dxfId="12774" priority="15228"/>
  </conditionalFormatting>
  <conditionalFormatting sqref="B18:E18">
    <cfRule type="duplicateValues" dxfId="12773" priority="15227"/>
  </conditionalFormatting>
  <conditionalFormatting sqref="B18:E18">
    <cfRule type="duplicateValues" dxfId="12772" priority="15226"/>
  </conditionalFormatting>
  <conditionalFormatting sqref="B19:E19">
    <cfRule type="duplicateValues" dxfId="12771" priority="15225"/>
  </conditionalFormatting>
  <conditionalFormatting sqref="B19:E19">
    <cfRule type="duplicateValues" dxfId="12770" priority="15224"/>
  </conditionalFormatting>
  <conditionalFormatting sqref="B19:E19">
    <cfRule type="duplicateValues" dxfId="12769" priority="15223"/>
  </conditionalFormatting>
  <conditionalFormatting sqref="B19:E19">
    <cfRule type="duplicateValues" dxfId="12768" priority="15222"/>
  </conditionalFormatting>
  <conditionalFormatting sqref="B19:E19">
    <cfRule type="duplicateValues" dxfId="12767" priority="15221"/>
  </conditionalFormatting>
  <conditionalFormatting sqref="B18:E18">
    <cfRule type="duplicateValues" dxfId="12766" priority="15220"/>
  </conditionalFormatting>
  <conditionalFormatting sqref="B18:E18">
    <cfRule type="duplicateValues" dxfId="12765" priority="15219"/>
  </conditionalFormatting>
  <conditionalFormatting sqref="B18:E18">
    <cfRule type="duplicateValues" dxfId="12764" priority="15218"/>
  </conditionalFormatting>
  <conditionalFormatting sqref="B18:E18">
    <cfRule type="duplicateValues" dxfId="12763" priority="15217"/>
  </conditionalFormatting>
  <conditionalFormatting sqref="B18:E18">
    <cfRule type="duplicateValues" dxfId="12762" priority="15216"/>
  </conditionalFormatting>
  <conditionalFormatting sqref="B18:E18">
    <cfRule type="duplicateValues" dxfId="12761" priority="15215"/>
  </conditionalFormatting>
  <conditionalFormatting sqref="B18:E18">
    <cfRule type="duplicateValues" dxfId="12760" priority="15214"/>
  </conditionalFormatting>
  <conditionalFormatting sqref="B18:E18">
    <cfRule type="duplicateValues" dxfId="12759" priority="15213"/>
  </conditionalFormatting>
  <conditionalFormatting sqref="B18:E18">
    <cfRule type="duplicateValues" dxfId="12758" priority="15212"/>
  </conditionalFormatting>
  <conditionalFormatting sqref="B18:E18">
    <cfRule type="duplicateValues" dxfId="12757" priority="15211"/>
  </conditionalFormatting>
  <conditionalFormatting sqref="B18:E18">
    <cfRule type="duplicateValues" dxfId="12756" priority="15210"/>
  </conditionalFormatting>
  <conditionalFormatting sqref="B18:E18">
    <cfRule type="duplicateValues" dxfId="12755" priority="15209"/>
  </conditionalFormatting>
  <conditionalFormatting sqref="B18:E18">
    <cfRule type="duplicateValues" dxfId="12754" priority="15208"/>
  </conditionalFormatting>
  <conditionalFormatting sqref="B18:E18">
    <cfRule type="duplicateValues" dxfId="12753" priority="15207"/>
  </conditionalFormatting>
  <conditionalFormatting sqref="B18:E18">
    <cfRule type="duplicateValues" dxfId="12752" priority="15206"/>
  </conditionalFormatting>
  <conditionalFormatting sqref="B18:E18">
    <cfRule type="duplicateValues" dxfId="12751" priority="15205"/>
  </conditionalFormatting>
  <conditionalFormatting sqref="B18:E18">
    <cfRule type="duplicateValues" dxfId="12750" priority="15204"/>
  </conditionalFormatting>
  <conditionalFormatting sqref="B18:E18">
    <cfRule type="duplicateValues" dxfId="12749" priority="15203"/>
  </conditionalFormatting>
  <conditionalFormatting sqref="B18:E18">
    <cfRule type="duplicateValues" dxfId="12748" priority="15202"/>
  </conditionalFormatting>
  <conditionalFormatting sqref="B19:E19">
    <cfRule type="duplicateValues" dxfId="12747" priority="15201"/>
  </conditionalFormatting>
  <conditionalFormatting sqref="B19:E19">
    <cfRule type="duplicateValues" dxfId="12746" priority="15200"/>
  </conditionalFormatting>
  <conditionalFormatting sqref="B19:E19">
    <cfRule type="duplicateValues" dxfId="12745" priority="15199"/>
  </conditionalFormatting>
  <conditionalFormatting sqref="B19:E19">
    <cfRule type="duplicateValues" dxfId="12744" priority="15198"/>
  </conditionalFormatting>
  <conditionalFormatting sqref="B19:E19">
    <cfRule type="duplicateValues" dxfId="12743" priority="15197"/>
  </conditionalFormatting>
  <conditionalFormatting sqref="B18:E18">
    <cfRule type="duplicateValues" dxfId="12742" priority="15196"/>
  </conditionalFormatting>
  <conditionalFormatting sqref="B18:E18">
    <cfRule type="duplicateValues" dxfId="12741" priority="15195"/>
  </conditionalFormatting>
  <conditionalFormatting sqref="B18:E18">
    <cfRule type="duplicateValues" dxfId="12740" priority="15194"/>
  </conditionalFormatting>
  <conditionalFormatting sqref="B18:E18">
    <cfRule type="duplicateValues" dxfId="12739" priority="15193"/>
  </conditionalFormatting>
  <conditionalFormatting sqref="B18:E18">
    <cfRule type="duplicateValues" dxfId="12738" priority="15192"/>
  </conditionalFormatting>
  <conditionalFormatting sqref="B19:E19">
    <cfRule type="duplicateValues" dxfId="12737" priority="15191"/>
  </conditionalFormatting>
  <conditionalFormatting sqref="B19:E19">
    <cfRule type="duplicateValues" dxfId="12736" priority="15190"/>
  </conditionalFormatting>
  <conditionalFormatting sqref="B19:E19">
    <cfRule type="duplicateValues" dxfId="12735" priority="15189"/>
  </conditionalFormatting>
  <conditionalFormatting sqref="B19:E19">
    <cfRule type="duplicateValues" dxfId="12734" priority="15188"/>
  </conditionalFormatting>
  <conditionalFormatting sqref="B19:E19">
    <cfRule type="duplicateValues" dxfId="12733" priority="15187"/>
  </conditionalFormatting>
  <conditionalFormatting sqref="B18:E18">
    <cfRule type="duplicateValues" dxfId="12732" priority="15186"/>
  </conditionalFormatting>
  <conditionalFormatting sqref="B19:E19">
    <cfRule type="duplicateValues" dxfId="12731" priority="15185"/>
  </conditionalFormatting>
  <conditionalFormatting sqref="B18:E18">
    <cfRule type="duplicateValues" dxfId="12730" priority="15184"/>
  </conditionalFormatting>
  <conditionalFormatting sqref="B18:E18">
    <cfRule type="duplicateValues" dxfId="12729" priority="15183"/>
  </conditionalFormatting>
  <conditionalFormatting sqref="B18:E18">
    <cfRule type="duplicateValues" dxfId="12728" priority="15182"/>
  </conditionalFormatting>
  <conditionalFormatting sqref="B19:E19">
    <cfRule type="duplicateValues" dxfId="12727" priority="15181"/>
  </conditionalFormatting>
  <conditionalFormatting sqref="B19:E19">
    <cfRule type="duplicateValues" dxfId="12726" priority="15180"/>
  </conditionalFormatting>
  <conditionalFormatting sqref="B19:E19">
    <cfRule type="duplicateValues" dxfId="12725" priority="15179"/>
  </conditionalFormatting>
  <conditionalFormatting sqref="B19:E19">
    <cfRule type="duplicateValues" dxfId="12724" priority="15178"/>
  </conditionalFormatting>
  <conditionalFormatting sqref="B19:E19">
    <cfRule type="duplicateValues" dxfId="12723" priority="15177"/>
  </conditionalFormatting>
  <conditionalFormatting sqref="B19:E19">
    <cfRule type="duplicateValues" dxfId="12722" priority="15176"/>
  </conditionalFormatting>
  <conditionalFormatting sqref="B19:E19">
    <cfRule type="duplicateValues" dxfId="12721" priority="15175"/>
  </conditionalFormatting>
  <conditionalFormatting sqref="B19:E19">
    <cfRule type="duplicateValues" dxfId="12720" priority="15174"/>
  </conditionalFormatting>
  <conditionalFormatting sqref="B19:E19">
    <cfRule type="duplicateValues" dxfId="12719" priority="15173"/>
  </conditionalFormatting>
  <conditionalFormatting sqref="B19:E19">
    <cfRule type="duplicateValues" dxfId="12718" priority="15172"/>
  </conditionalFormatting>
  <conditionalFormatting sqref="B19:E19">
    <cfRule type="duplicateValues" dxfId="12717" priority="15171"/>
  </conditionalFormatting>
  <conditionalFormatting sqref="B19:E19">
    <cfRule type="duplicateValues" dxfId="12716" priority="15170"/>
  </conditionalFormatting>
  <conditionalFormatting sqref="B19:E19">
    <cfRule type="duplicateValues" dxfId="12715" priority="15169"/>
  </conditionalFormatting>
  <conditionalFormatting sqref="B19:E19">
    <cfRule type="duplicateValues" dxfId="12714" priority="15168"/>
  </conditionalFormatting>
  <conditionalFormatting sqref="B19:E19">
    <cfRule type="duplicateValues" dxfId="12713" priority="15167"/>
  </conditionalFormatting>
  <conditionalFormatting sqref="B19:E19">
    <cfRule type="duplicateValues" dxfId="12712" priority="15166"/>
  </conditionalFormatting>
  <conditionalFormatting sqref="B19:E19">
    <cfRule type="duplicateValues" dxfId="12711" priority="15165"/>
  </conditionalFormatting>
  <conditionalFormatting sqref="B19:E19">
    <cfRule type="duplicateValues" dxfId="12710" priority="15164"/>
  </conditionalFormatting>
  <conditionalFormatting sqref="B19:E19">
    <cfRule type="duplicateValues" dxfId="12709" priority="15163"/>
  </conditionalFormatting>
  <conditionalFormatting sqref="B19:E19">
    <cfRule type="duplicateValues" dxfId="12708" priority="15162"/>
  </conditionalFormatting>
  <conditionalFormatting sqref="B19:E19">
    <cfRule type="duplicateValues" dxfId="12707" priority="15161"/>
  </conditionalFormatting>
  <conditionalFormatting sqref="B19:E19">
    <cfRule type="duplicateValues" dxfId="12706" priority="15160"/>
  </conditionalFormatting>
  <conditionalFormatting sqref="B19:E19">
    <cfRule type="duplicateValues" dxfId="12705" priority="15159"/>
  </conditionalFormatting>
  <conditionalFormatting sqref="B19:E19">
    <cfRule type="duplicateValues" dxfId="12704" priority="15158"/>
  </conditionalFormatting>
  <conditionalFormatting sqref="B19:E19">
    <cfRule type="duplicateValues" dxfId="12703" priority="15157"/>
  </conditionalFormatting>
  <conditionalFormatting sqref="B19:E19">
    <cfRule type="duplicateValues" dxfId="12702" priority="15156"/>
  </conditionalFormatting>
  <conditionalFormatting sqref="B19:E19">
    <cfRule type="duplicateValues" dxfId="12701" priority="15155"/>
  </conditionalFormatting>
  <conditionalFormatting sqref="B19:E19">
    <cfRule type="duplicateValues" dxfId="12700" priority="15154"/>
  </conditionalFormatting>
  <conditionalFormatting sqref="B19:E19">
    <cfRule type="duplicateValues" dxfId="12699" priority="15153"/>
  </conditionalFormatting>
  <conditionalFormatting sqref="B19:E19">
    <cfRule type="duplicateValues" dxfId="12698" priority="15152"/>
  </conditionalFormatting>
  <conditionalFormatting sqref="B19:E19">
    <cfRule type="duplicateValues" dxfId="12697" priority="15151"/>
  </conditionalFormatting>
  <conditionalFormatting sqref="B19:E19">
    <cfRule type="duplicateValues" dxfId="12696" priority="15150"/>
  </conditionalFormatting>
  <conditionalFormatting sqref="B19:E19">
    <cfRule type="duplicateValues" dxfId="12695" priority="15149"/>
  </conditionalFormatting>
  <conditionalFormatting sqref="B18:E18">
    <cfRule type="duplicateValues" dxfId="12694" priority="15148"/>
  </conditionalFormatting>
  <conditionalFormatting sqref="B18:E18">
    <cfRule type="duplicateValues" dxfId="12693" priority="15147"/>
  </conditionalFormatting>
  <conditionalFormatting sqref="B18:E18">
    <cfRule type="duplicateValues" dxfId="12692" priority="15146"/>
  </conditionalFormatting>
  <conditionalFormatting sqref="B18:E18">
    <cfRule type="duplicateValues" dxfId="12691" priority="15145"/>
  </conditionalFormatting>
  <conditionalFormatting sqref="B18:E18">
    <cfRule type="duplicateValues" dxfId="12690" priority="15144"/>
  </conditionalFormatting>
  <conditionalFormatting sqref="B18:E18">
    <cfRule type="duplicateValues" dxfId="12689" priority="15143"/>
  </conditionalFormatting>
  <conditionalFormatting sqref="B18:E18">
    <cfRule type="duplicateValues" dxfId="12688" priority="15142"/>
  </conditionalFormatting>
  <conditionalFormatting sqref="B18:E18">
    <cfRule type="duplicateValues" dxfId="12687" priority="15141"/>
  </conditionalFormatting>
  <conditionalFormatting sqref="B18:E18">
    <cfRule type="duplicateValues" dxfId="12686" priority="15140"/>
  </conditionalFormatting>
  <conditionalFormatting sqref="B18:E18">
    <cfRule type="duplicateValues" dxfId="12685" priority="15139"/>
  </conditionalFormatting>
  <conditionalFormatting sqref="B18:E18">
    <cfRule type="duplicateValues" dxfId="12684" priority="15138"/>
  </conditionalFormatting>
  <conditionalFormatting sqref="B18:E18">
    <cfRule type="duplicateValues" dxfId="12683" priority="15137"/>
  </conditionalFormatting>
  <conditionalFormatting sqref="B18:E18">
    <cfRule type="duplicateValues" dxfId="12682" priority="15136"/>
  </conditionalFormatting>
  <conditionalFormatting sqref="B18:E18">
    <cfRule type="duplicateValues" dxfId="12681" priority="15135"/>
  </conditionalFormatting>
  <conditionalFormatting sqref="B18:E18">
    <cfRule type="duplicateValues" dxfId="12680" priority="15134"/>
  </conditionalFormatting>
  <conditionalFormatting sqref="B18:E18">
    <cfRule type="duplicateValues" dxfId="12679" priority="15133"/>
  </conditionalFormatting>
  <conditionalFormatting sqref="B18:E18">
    <cfRule type="duplicateValues" dxfId="12678" priority="15132"/>
  </conditionalFormatting>
  <conditionalFormatting sqref="B18:E18">
    <cfRule type="duplicateValues" dxfId="12677" priority="15131"/>
  </conditionalFormatting>
  <conditionalFormatting sqref="B18:E18">
    <cfRule type="duplicateValues" dxfId="12676" priority="15130"/>
  </conditionalFormatting>
  <conditionalFormatting sqref="B18:E18">
    <cfRule type="duplicateValues" dxfId="12675" priority="15129"/>
  </conditionalFormatting>
  <conditionalFormatting sqref="B18:E18">
    <cfRule type="duplicateValues" dxfId="12674" priority="15128"/>
  </conditionalFormatting>
  <conditionalFormatting sqref="B18:E18">
    <cfRule type="duplicateValues" dxfId="12673" priority="15127"/>
  </conditionalFormatting>
  <conditionalFormatting sqref="B18:E18">
    <cfRule type="duplicateValues" dxfId="12672" priority="15126"/>
  </conditionalFormatting>
  <conditionalFormatting sqref="B18:E18">
    <cfRule type="duplicateValues" dxfId="12671" priority="15125"/>
  </conditionalFormatting>
  <conditionalFormatting sqref="B18:E18">
    <cfRule type="duplicateValues" dxfId="12670" priority="15124"/>
  </conditionalFormatting>
  <conditionalFormatting sqref="B18:E18">
    <cfRule type="duplicateValues" dxfId="12669" priority="15123"/>
  </conditionalFormatting>
  <conditionalFormatting sqref="B18:E18">
    <cfRule type="duplicateValues" dxfId="12668" priority="15122"/>
  </conditionalFormatting>
  <conditionalFormatting sqref="B18:E18">
    <cfRule type="duplicateValues" dxfId="12667" priority="15121"/>
  </conditionalFormatting>
  <conditionalFormatting sqref="B18:E18">
    <cfRule type="duplicateValues" dxfId="12666" priority="15120"/>
  </conditionalFormatting>
  <conditionalFormatting sqref="B18:E18">
    <cfRule type="duplicateValues" dxfId="12665" priority="15119"/>
  </conditionalFormatting>
  <conditionalFormatting sqref="B18:E18">
    <cfRule type="duplicateValues" dxfId="12664" priority="15118"/>
  </conditionalFormatting>
  <conditionalFormatting sqref="B18:E18">
    <cfRule type="duplicateValues" dxfId="12663" priority="15117"/>
  </conditionalFormatting>
  <conditionalFormatting sqref="B18:E18">
    <cfRule type="duplicateValues" dxfId="12662" priority="15116"/>
  </conditionalFormatting>
  <conditionalFormatting sqref="B18:E18">
    <cfRule type="duplicateValues" dxfId="12661" priority="15115"/>
  </conditionalFormatting>
  <conditionalFormatting sqref="B18:E18">
    <cfRule type="duplicateValues" dxfId="12660" priority="15114"/>
  </conditionalFormatting>
  <conditionalFormatting sqref="B18:E18">
    <cfRule type="duplicateValues" dxfId="12659" priority="15113"/>
  </conditionalFormatting>
  <conditionalFormatting sqref="B18:E18">
    <cfRule type="duplicateValues" dxfId="12658" priority="15112"/>
  </conditionalFormatting>
  <conditionalFormatting sqref="B18:E18">
    <cfRule type="duplicateValues" dxfId="12657" priority="15111"/>
  </conditionalFormatting>
  <conditionalFormatting sqref="B18:E18">
    <cfRule type="duplicateValues" dxfId="12656" priority="15110"/>
  </conditionalFormatting>
  <conditionalFormatting sqref="B18:E18">
    <cfRule type="duplicateValues" dxfId="12655" priority="15109"/>
  </conditionalFormatting>
  <conditionalFormatting sqref="B18:E18">
    <cfRule type="duplicateValues" dxfId="12654" priority="15108"/>
  </conditionalFormatting>
  <conditionalFormatting sqref="B18:E18">
    <cfRule type="duplicateValues" dxfId="12653" priority="15107"/>
  </conditionalFormatting>
  <conditionalFormatting sqref="B18:E18">
    <cfRule type="duplicateValues" dxfId="12652" priority="15106"/>
  </conditionalFormatting>
  <conditionalFormatting sqref="B18:E18">
    <cfRule type="duplicateValues" dxfId="12651" priority="15105"/>
  </conditionalFormatting>
  <conditionalFormatting sqref="B18:E18">
    <cfRule type="duplicateValues" dxfId="12650" priority="15104"/>
  </conditionalFormatting>
  <conditionalFormatting sqref="B18:E18">
    <cfRule type="duplicateValues" dxfId="12649" priority="15103"/>
  </conditionalFormatting>
  <conditionalFormatting sqref="B18:E18">
    <cfRule type="duplicateValues" dxfId="12648" priority="15102"/>
  </conditionalFormatting>
  <conditionalFormatting sqref="B18:E18">
    <cfRule type="duplicateValues" dxfId="12647" priority="15101"/>
  </conditionalFormatting>
  <conditionalFormatting sqref="B18:E18">
    <cfRule type="duplicateValues" dxfId="12646" priority="15100"/>
  </conditionalFormatting>
  <conditionalFormatting sqref="B18:E18">
    <cfRule type="duplicateValues" dxfId="12645" priority="15099"/>
  </conditionalFormatting>
  <conditionalFormatting sqref="B18:E18">
    <cfRule type="duplicateValues" dxfId="12644" priority="15098"/>
  </conditionalFormatting>
  <conditionalFormatting sqref="B18:E18">
    <cfRule type="duplicateValues" dxfId="12643" priority="15097"/>
  </conditionalFormatting>
  <conditionalFormatting sqref="B18:E18">
    <cfRule type="duplicateValues" dxfId="12642" priority="15096"/>
  </conditionalFormatting>
  <conditionalFormatting sqref="B18:E18">
    <cfRule type="duplicateValues" dxfId="12641" priority="15095"/>
  </conditionalFormatting>
  <conditionalFormatting sqref="B18:E18">
    <cfRule type="duplicateValues" dxfId="12640" priority="15094"/>
  </conditionalFormatting>
  <conditionalFormatting sqref="B18:E18">
    <cfRule type="duplicateValues" dxfId="12639" priority="15093"/>
  </conditionalFormatting>
  <conditionalFormatting sqref="B18:E18">
    <cfRule type="duplicateValues" dxfId="12638" priority="15092"/>
  </conditionalFormatting>
  <conditionalFormatting sqref="B17:E17">
    <cfRule type="duplicateValues" dxfId="12637" priority="15091"/>
  </conditionalFormatting>
  <conditionalFormatting sqref="B17:E17">
    <cfRule type="duplicateValues" dxfId="12636" priority="15090"/>
  </conditionalFormatting>
  <conditionalFormatting sqref="B17:E17">
    <cfRule type="duplicateValues" dxfId="12635" priority="15089"/>
  </conditionalFormatting>
  <conditionalFormatting sqref="B17:E17">
    <cfRule type="duplicateValues" dxfId="12634" priority="15088"/>
  </conditionalFormatting>
  <conditionalFormatting sqref="B17:E17">
    <cfRule type="duplicateValues" dxfId="12633" priority="15087"/>
  </conditionalFormatting>
  <conditionalFormatting sqref="B17:E17">
    <cfRule type="duplicateValues" dxfId="12632" priority="15086"/>
  </conditionalFormatting>
  <conditionalFormatting sqref="B17:E17">
    <cfRule type="duplicateValues" dxfId="12631" priority="15085"/>
  </conditionalFormatting>
  <conditionalFormatting sqref="B17:E17">
    <cfRule type="duplicateValues" dxfId="12630" priority="15084"/>
  </conditionalFormatting>
  <conditionalFormatting sqref="B17:E17">
    <cfRule type="duplicateValues" dxfId="12629" priority="15083"/>
  </conditionalFormatting>
  <conditionalFormatting sqref="B17:E17">
    <cfRule type="duplicateValues" dxfId="12628" priority="15082"/>
  </conditionalFormatting>
  <conditionalFormatting sqref="B17:E17">
    <cfRule type="duplicateValues" dxfId="12627" priority="15081"/>
  </conditionalFormatting>
  <conditionalFormatting sqref="B17:E17">
    <cfRule type="duplicateValues" dxfId="12626" priority="15080"/>
  </conditionalFormatting>
  <conditionalFormatting sqref="B17:E17">
    <cfRule type="duplicateValues" dxfId="12625" priority="15079"/>
  </conditionalFormatting>
  <conditionalFormatting sqref="B17:E17">
    <cfRule type="duplicateValues" dxfId="12624" priority="15078"/>
  </conditionalFormatting>
  <conditionalFormatting sqref="B17:E17">
    <cfRule type="duplicateValues" dxfId="12623" priority="15077"/>
  </conditionalFormatting>
  <conditionalFormatting sqref="B17:E17">
    <cfRule type="duplicateValues" dxfId="12622" priority="15076"/>
  </conditionalFormatting>
  <conditionalFormatting sqref="B17:E17">
    <cfRule type="duplicateValues" dxfId="12621" priority="15075"/>
  </conditionalFormatting>
  <conditionalFormatting sqref="B17:E17">
    <cfRule type="duplicateValues" dxfId="12620" priority="15074"/>
  </conditionalFormatting>
  <conditionalFormatting sqref="B17:E17">
    <cfRule type="duplicateValues" dxfId="12619" priority="15073"/>
  </conditionalFormatting>
  <conditionalFormatting sqref="B17:E17">
    <cfRule type="duplicateValues" dxfId="12618" priority="15072"/>
  </conditionalFormatting>
  <conditionalFormatting sqref="B17:E17">
    <cfRule type="duplicateValues" dxfId="12617" priority="15071"/>
  </conditionalFormatting>
  <conditionalFormatting sqref="B17:E17">
    <cfRule type="duplicateValues" dxfId="12616" priority="15070"/>
  </conditionalFormatting>
  <conditionalFormatting sqref="B17:E17">
    <cfRule type="duplicateValues" dxfId="12615" priority="15069"/>
  </conditionalFormatting>
  <conditionalFormatting sqref="B17:E17">
    <cfRule type="duplicateValues" dxfId="12614" priority="15068"/>
  </conditionalFormatting>
  <conditionalFormatting sqref="B17:E17">
    <cfRule type="duplicateValues" dxfId="12613" priority="15067"/>
  </conditionalFormatting>
  <conditionalFormatting sqref="B17:E17">
    <cfRule type="duplicateValues" dxfId="12612" priority="15066"/>
  </conditionalFormatting>
  <conditionalFormatting sqref="B17:E17">
    <cfRule type="duplicateValues" dxfId="12611" priority="15065"/>
  </conditionalFormatting>
  <conditionalFormatting sqref="B17:E17">
    <cfRule type="duplicateValues" dxfId="12610" priority="15064"/>
  </conditionalFormatting>
  <conditionalFormatting sqref="B17:E17">
    <cfRule type="duplicateValues" dxfId="12609" priority="15063"/>
  </conditionalFormatting>
  <conditionalFormatting sqref="B17:E17">
    <cfRule type="duplicateValues" dxfId="12608" priority="15062"/>
  </conditionalFormatting>
  <conditionalFormatting sqref="B17:E17">
    <cfRule type="duplicateValues" dxfId="12607" priority="15061"/>
  </conditionalFormatting>
  <conditionalFormatting sqref="B17:E17">
    <cfRule type="duplicateValues" dxfId="12606" priority="15060"/>
  </conditionalFormatting>
  <conditionalFormatting sqref="B17:E17">
    <cfRule type="duplicateValues" dxfId="12605" priority="15059"/>
  </conditionalFormatting>
  <conditionalFormatting sqref="B17:E17">
    <cfRule type="duplicateValues" dxfId="12604" priority="15058"/>
  </conditionalFormatting>
  <conditionalFormatting sqref="B17:E17">
    <cfRule type="duplicateValues" dxfId="12603" priority="15057"/>
  </conditionalFormatting>
  <conditionalFormatting sqref="B17:E17">
    <cfRule type="duplicateValues" dxfId="12602" priority="15056"/>
  </conditionalFormatting>
  <conditionalFormatting sqref="B17:E17">
    <cfRule type="duplicateValues" dxfId="12601" priority="15055"/>
  </conditionalFormatting>
  <conditionalFormatting sqref="B17:E17">
    <cfRule type="duplicateValues" dxfId="12600" priority="15054"/>
  </conditionalFormatting>
  <conditionalFormatting sqref="B17:E17">
    <cfRule type="duplicateValues" dxfId="12599" priority="15053"/>
  </conditionalFormatting>
  <conditionalFormatting sqref="B17:E17">
    <cfRule type="duplicateValues" dxfId="12598" priority="15052"/>
  </conditionalFormatting>
  <conditionalFormatting sqref="B17:E17">
    <cfRule type="duplicateValues" dxfId="12597" priority="15051"/>
  </conditionalFormatting>
  <conditionalFormatting sqref="B17:E17">
    <cfRule type="duplicateValues" dxfId="12596" priority="15050"/>
  </conditionalFormatting>
  <conditionalFormatting sqref="B17:E17">
    <cfRule type="duplicateValues" dxfId="12595" priority="15049"/>
  </conditionalFormatting>
  <conditionalFormatting sqref="B17:E17">
    <cfRule type="duplicateValues" dxfId="12594" priority="15048"/>
  </conditionalFormatting>
  <conditionalFormatting sqref="B17:E17">
    <cfRule type="duplicateValues" dxfId="12593" priority="15047"/>
  </conditionalFormatting>
  <conditionalFormatting sqref="B17:E17">
    <cfRule type="duplicateValues" dxfId="12592" priority="15046"/>
  </conditionalFormatting>
  <conditionalFormatting sqref="B17:E17">
    <cfRule type="duplicateValues" dxfId="12591" priority="15045"/>
  </conditionalFormatting>
  <conditionalFormatting sqref="B17:E17">
    <cfRule type="duplicateValues" dxfId="12590" priority="15044"/>
  </conditionalFormatting>
  <conditionalFormatting sqref="B17:E17">
    <cfRule type="duplicateValues" dxfId="12589" priority="15043"/>
  </conditionalFormatting>
  <conditionalFormatting sqref="B17:E17">
    <cfRule type="duplicateValues" dxfId="12588" priority="15042"/>
  </conditionalFormatting>
  <conditionalFormatting sqref="B17:E17">
    <cfRule type="duplicateValues" dxfId="12587" priority="15041"/>
  </conditionalFormatting>
  <conditionalFormatting sqref="B17:E17">
    <cfRule type="duplicateValues" dxfId="12586" priority="15040"/>
  </conditionalFormatting>
  <conditionalFormatting sqref="B17:E17">
    <cfRule type="duplicateValues" dxfId="12585" priority="15039"/>
  </conditionalFormatting>
  <conditionalFormatting sqref="B17:E17">
    <cfRule type="duplicateValues" dxfId="12584" priority="15038"/>
  </conditionalFormatting>
  <conditionalFormatting sqref="B17:E17">
    <cfRule type="duplicateValues" dxfId="12583" priority="15037"/>
  </conditionalFormatting>
  <conditionalFormatting sqref="B17:E17">
    <cfRule type="duplicateValues" dxfId="12582" priority="15036"/>
  </conditionalFormatting>
  <conditionalFormatting sqref="B17:E17">
    <cfRule type="duplicateValues" dxfId="12581" priority="15035"/>
  </conditionalFormatting>
  <conditionalFormatting sqref="B17:E17">
    <cfRule type="duplicateValues" dxfId="12580" priority="15034"/>
  </conditionalFormatting>
  <conditionalFormatting sqref="B17:E17">
    <cfRule type="duplicateValues" dxfId="12579" priority="15033"/>
  </conditionalFormatting>
  <conditionalFormatting sqref="B17:E17">
    <cfRule type="duplicateValues" dxfId="12578" priority="15032"/>
  </conditionalFormatting>
  <conditionalFormatting sqref="B17:E17">
    <cfRule type="duplicateValues" dxfId="12577" priority="15031"/>
  </conditionalFormatting>
  <conditionalFormatting sqref="B17:E17">
    <cfRule type="duplicateValues" dxfId="12576" priority="15030"/>
  </conditionalFormatting>
  <conditionalFormatting sqref="B17:E17">
    <cfRule type="duplicateValues" dxfId="12575" priority="15029"/>
  </conditionalFormatting>
  <conditionalFormatting sqref="B17:E17">
    <cfRule type="duplicateValues" dxfId="12574" priority="15028"/>
  </conditionalFormatting>
  <conditionalFormatting sqref="B17:E17">
    <cfRule type="duplicateValues" dxfId="12573" priority="15027"/>
  </conditionalFormatting>
  <conditionalFormatting sqref="B17:E17">
    <cfRule type="duplicateValues" dxfId="12572" priority="15026"/>
  </conditionalFormatting>
  <conditionalFormatting sqref="B17:E17">
    <cfRule type="duplicateValues" dxfId="12571" priority="15025"/>
  </conditionalFormatting>
  <conditionalFormatting sqref="B17:E17">
    <cfRule type="duplicateValues" dxfId="12570" priority="15024"/>
  </conditionalFormatting>
  <conditionalFormatting sqref="B17:E17">
    <cfRule type="duplicateValues" dxfId="12569" priority="15023"/>
  </conditionalFormatting>
  <conditionalFormatting sqref="B17:E17">
    <cfRule type="duplicateValues" dxfId="12568" priority="15022"/>
  </conditionalFormatting>
  <conditionalFormatting sqref="B17:E17">
    <cfRule type="duplicateValues" dxfId="12567" priority="15021"/>
  </conditionalFormatting>
  <conditionalFormatting sqref="B17:E17">
    <cfRule type="duplicateValues" dxfId="12566" priority="15020"/>
  </conditionalFormatting>
  <conditionalFormatting sqref="B17:E17">
    <cfRule type="duplicateValues" dxfId="12565" priority="15019"/>
  </conditionalFormatting>
  <conditionalFormatting sqref="B17:E17">
    <cfRule type="duplicateValues" dxfId="12564" priority="15018"/>
  </conditionalFormatting>
  <conditionalFormatting sqref="B17:E17">
    <cfRule type="duplicateValues" dxfId="12563" priority="15017"/>
  </conditionalFormatting>
  <conditionalFormatting sqref="B17:E17">
    <cfRule type="duplicateValues" dxfId="12562" priority="15016"/>
  </conditionalFormatting>
  <conditionalFormatting sqref="B17:E17">
    <cfRule type="duplicateValues" dxfId="12561" priority="15015"/>
  </conditionalFormatting>
  <conditionalFormatting sqref="B17:E17">
    <cfRule type="duplicateValues" dxfId="12560" priority="15014"/>
  </conditionalFormatting>
  <conditionalFormatting sqref="B17:E17">
    <cfRule type="duplicateValues" dxfId="12559" priority="15013"/>
  </conditionalFormatting>
  <conditionalFormatting sqref="B17:E17">
    <cfRule type="duplicateValues" dxfId="12558" priority="15012"/>
  </conditionalFormatting>
  <conditionalFormatting sqref="B17:E17">
    <cfRule type="duplicateValues" dxfId="12557" priority="15011"/>
  </conditionalFormatting>
  <conditionalFormatting sqref="B17:E17">
    <cfRule type="duplicateValues" dxfId="12556" priority="15010"/>
  </conditionalFormatting>
  <conditionalFormatting sqref="B17:E17">
    <cfRule type="duplicateValues" dxfId="12555" priority="15009"/>
  </conditionalFormatting>
  <conditionalFormatting sqref="B17:E17">
    <cfRule type="duplicateValues" dxfId="12554" priority="15008"/>
  </conditionalFormatting>
  <conditionalFormatting sqref="B17:E17">
    <cfRule type="duplicateValues" dxfId="12553" priority="15007"/>
  </conditionalFormatting>
  <conditionalFormatting sqref="B17:E17">
    <cfRule type="duplicateValues" dxfId="12552" priority="15006"/>
  </conditionalFormatting>
  <conditionalFormatting sqref="B17:E17">
    <cfRule type="duplicateValues" dxfId="12551" priority="15005"/>
  </conditionalFormatting>
  <conditionalFormatting sqref="B17:E17">
    <cfRule type="duplicateValues" dxfId="12550" priority="15004"/>
  </conditionalFormatting>
  <conditionalFormatting sqref="B17:E17">
    <cfRule type="duplicateValues" dxfId="12549" priority="15003"/>
  </conditionalFormatting>
  <conditionalFormatting sqref="B17:E17">
    <cfRule type="duplicateValues" dxfId="12548" priority="15002"/>
  </conditionalFormatting>
  <conditionalFormatting sqref="B17:E17">
    <cfRule type="duplicateValues" dxfId="12547" priority="15001"/>
  </conditionalFormatting>
  <conditionalFormatting sqref="B17:E17">
    <cfRule type="duplicateValues" dxfId="12546" priority="15000"/>
  </conditionalFormatting>
  <conditionalFormatting sqref="B17:E17">
    <cfRule type="duplicateValues" dxfId="12545" priority="14999"/>
  </conditionalFormatting>
  <conditionalFormatting sqref="B17:E17">
    <cfRule type="duplicateValues" dxfId="12544" priority="14998"/>
  </conditionalFormatting>
  <conditionalFormatting sqref="B17:E17">
    <cfRule type="duplicateValues" dxfId="12543" priority="14997"/>
  </conditionalFormatting>
  <conditionalFormatting sqref="B17:E17">
    <cfRule type="duplicateValues" dxfId="12542" priority="14996"/>
  </conditionalFormatting>
  <conditionalFormatting sqref="B17:E17">
    <cfRule type="duplicateValues" dxfId="12541" priority="14995"/>
  </conditionalFormatting>
  <conditionalFormatting sqref="B17:E17">
    <cfRule type="duplicateValues" dxfId="12540" priority="14994"/>
  </conditionalFormatting>
  <conditionalFormatting sqref="B17:E17">
    <cfRule type="duplicateValues" dxfId="12539" priority="14993"/>
  </conditionalFormatting>
  <conditionalFormatting sqref="B17:E17">
    <cfRule type="duplicateValues" dxfId="12538" priority="14992"/>
  </conditionalFormatting>
  <conditionalFormatting sqref="B17:E17">
    <cfRule type="duplicateValues" dxfId="12537" priority="14991"/>
  </conditionalFormatting>
  <conditionalFormatting sqref="B17:E17">
    <cfRule type="duplicateValues" dxfId="12536" priority="14990"/>
  </conditionalFormatting>
  <conditionalFormatting sqref="B18:E18">
    <cfRule type="duplicateValues" dxfId="12535" priority="14989"/>
  </conditionalFormatting>
  <conditionalFormatting sqref="B18:E18">
    <cfRule type="duplicateValues" dxfId="12534" priority="14988"/>
  </conditionalFormatting>
  <conditionalFormatting sqref="B18:E18">
    <cfRule type="duplicateValues" dxfId="12533" priority="14987"/>
  </conditionalFormatting>
  <conditionalFormatting sqref="B18:E18">
    <cfRule type="duplicateValues" dxfId="12532" priority="14986"/>
  </conditionalFormatting>
  <conditionalFormatting sqref="B18:E18">
    <cfRule type="duplicateValues" dxfId="12531" priority="14985"/>
  </conditionalFormatting>
  <conditionalFormatting sqref="B18:E18">
    <cfRule type="duplicateValues" dxfId="12530" priority="14984"/>
  </conditionalFormatting>
  <conditionalFormatting sqref="B18:E18">
    <cfRule type="duplicateValues" dxfId="12529" priority="14983"/>
  </conditionalFormatting>
  <conditionalFormatting sqref="B18:E18">
    <cfRule type="duplicateValues" dxfId="12528" priority="14982"/>
  </conditionalFormatting>
  <conditionalFormatting sqref="B18:E18">
    <cfRule type="duplicateValues" dxfId="12527" priority="14981"/>
  </conditionalFormatting>
  <conditionalFormatting sqref="B18:E18">
    <cfRule type="duplicateValues" dxfId="12526" priority="14980"/>
  </conditionalFormatting>
  <conditionalFormatting sqref="B18:E18">
    <cfRule type="duplicateValues" dxfId="12525" priority="14979"/>
  </conditionalFormatting>
  <conditionalFormatting sqref="B18:E18">
    <cfRule type="duplicateValues" dxfId="12524" priority="14978"/>
  </conditionalFormatting>
  <conditionalFormatting sqref="B18:E18">
    <cfRule type="duplicateValues" dxfId="12523" priority="14977"/>
  </conditionalFormatting>
  <conditionalFormatting sqref="B18:E18">
    <cfRule type="duplicateValues" dxfId="12522" priority="14976"/>
  </conditionalFormatting>
  <conditionalFormatting sqref="B18:E18">
    <cfRule type="duplicateValues" dxfId="12521" priority="14975"/>
  </conditionalFormatting>
  <conditionalFormatting sqref="B18:E18">
    <cfRule type="duplicateValues" dxfId="12520" priority="14974"/>
  </conditionalFormatting>
  <conditionalFormatting sqref="B18:E18">
    <cfRule type="duplicateValues" dxfId="12519" priority="14973"/>
  </conditionalFormatting>
  <conditionalFormatting sqref="B18:E18">
    <cfRule type="duplicateValues" dxfId="12518" priority="14972"/>
  </conditionalFormatting>
  <conditionalFormatting sqref="B18:E18">
    <cfRule type="duplicateValues" dxfId="12517" priority="14971"/>
  </conditionalFormatting>
  <conditionalFormatting sqref="B18:E18">
    <cfRule type="duplicateValues" dxfId="12516" priority="14970"/>
  </conditionalFormatting>
  <conditionalFormatting sqref="B18:E18">
    <cfRule type="duplicateValues" dxfId="12515" priority="14969"/>
  </conditionalFormatting>
  <conditionalFormatting sqref="B18:E18">
    <cfRule type="duplicateValues" dxfId="12514" priority="14968"/>
  </conditionalFormatting>
  <conditionalFormatting sqref="B18:E18">
    <cfRule type="duplicateValues" dxfId="12513" priority="14967"/>
  </conditionalFormatting>
  <conditionalFormatting sqref="B18:E18">
    <cfRule type="duplicateValues" dxfId="12512" priority="14966"/>
  </conditionalFormatting>
  <conditionalFormatting sqref="B18:E18">
    <cfRule type="duplicateValues" dxfId="12511" priority="14965"/>
  </conditionalFormatting>
  <conditionalFormatting sqref="B18:E18">
    <cfRule type="duplicateValues" dxfId="12510" priority="14964"/>
  </conditionalFormatting>
  <conditionalFormatting sqref="B18:E18">
    <cfRule type="duplicateValues" dxfId="12509" priority="14963"/>
  </conditionalFormatting>
  <conditionalFormatting sqref="B18:E18">
    <cfRule type="duplicateValues" dxfId="12508" priority="14962"/>
  </conditionalFormatting>
  <conditionalFormatting sqref="B18:E18">
    <cfRule type="duplicateValues" dxfId="12507" priority="14961"/>
  </conditionalFormatting>
  <conditionalFormatting sqref="B18:E18">
    <cfRule type="duplicateValues" dxfId="12506" priority="14960"/>
  </conditionalFormatting>
  <conditionalFormatting sqref="B18:E18">
    <cfRule type="duplicateValues" dxfId="12505" priority="14959"/>
  </conditionalFormatting>
  <conditionalFormatting sqref="B18:E18">
    <cfRule type="duplicateValues" dxfId="12504" priority="14958"/>
  </conditionalFormatting>
  <conditionalFormatting sqref="B18:E18">
    <cfRule type="duplicateValues" dxfId="12503" priority="14957"/>
  </conditionalFormatting>
  <conditionalFormatting sqref="B18:E18">
    <cfRule type="duplicateValues" dxfId="12502" priority="14956"/>
  </conditionalFormatting>
  <conditionalFormatting sqref="B18:E18">
    <cfRule type="duplicateValues" dxfId="12501" priority="14955"/>
  </conditionalFormatting>
  <conditionalFormatting sqref="B18:E18">
    <cfRule type="duplicateValues" dxfId="12500" priority="14954"/>
  </conditionalFormatting>
  <conditionalFormatting sqref="B18:E18">
    <cfRule type="duplicateValues" dxfId="12499" priority="14953"/>
  </conditionalFormatting>
  <conditionalFormatting sqref="B18:E18">
    <cfRule type="duplicateValues" dxfId="12498" priority="14952"/>
  </conditionalFormatting>
  <conditionalFormatting sqref="B18:E18">
    <cfRule type="duplicateValues" dxfId="12497" priority="14951"/>
  </conditionalFormatting>
  <conditionalFormatting sqref="B18:E18">
    <cfRule type="duplicateValues" dxfId="12496" priority="14950"/>
  </conditionalFormatting>
  <conditionalFormatting sqref="B18:E18">
    <cfRule type="duplicateValues" dxfId="12495" priority="14949"/>
  </conditionalFormatting>
  <conditionalFormatting sqref="B18:E18">
    <cfRule type="duplicateValues" dxfId="12494" priority="14948"/>
  </conditionalFormatting>
  <conditionalFormatting sqref="B18:E18">
    <cfRule type="duplicateValues" dxfId="12493" priority="14947"/>
  </conditionalFormatting>
  <conditionalFormatting sqref="B18:E18">
    <cfRule type="duplicateValues" dxfId="12492" priority="14946"/>
  </conditionalFormatting>
  <conditionalFormatting sqref="B18:E18">
    <cfRule type="duplicateValues" dxfId="12491" priority="14945"/>
  </conditionalFormatting>
  <conditionalFormatting sqref="B18:E18">
    <cfRule type="duplicateValues" dxfId="12490" priority="14944"/>
  </conditionalFormatting>
  <conditionalFormatting sqref="B18:E18">
    <cfRule type="duplicateValues" dxfId="12489" priority="14943"/>
  </conditionalFormatting>
  <conditionalFormatting sqref="B18:E18">
    <cfRule type="duplicateValues" dxfId="12488" priority="14942"/>
  </conditionalFormatting>
  <conditionalFormatting sqref="B18:E18">
    <cfRule type="duplicateValues" dxfId="12487" priority="14941"/>
  </conditionalFormatting>
  <conditionalFormatting sqref="B18:E18">
    <cfRule type="duplicateValues" dxfId="12486" priority="14940"/>
  </conditionalFormatting>
  <conditionalFormatting sqref="B18:E18">
    <cfRule type="duplicateValues" dxfId="12485" priority="14939"/>
  </conditionalFormatting>
  <conditionalFormatting sqref="B18:E18">
    <cfRule type="duplicateValues" dxfId="12484" priority="14938"/>
  </conditionalFormatting>
  <conditionalFormatting sqref="B18:E18">
    <cfRule type="duplicateValues" dxfId="12483" priority="14937"/>
  </conditionalFormatting>
  <conditionalFormatting sqref="B18:E18">
    <cfRule type="duplicateValues" dxfId="12482" priority="14936"/>
  </conditionalFormatting>
  <conditionalFormatting sqref="B18:E18">
    <cfRule type="duplicateValues" dxfId="12481" priority="14935"/>
  </conditionalFormatting>
  <conditionalFormatting sqref="B18:E18">
    <cfRule type="duplicateValues" dxfId="12480" priority="14934"/>
  </conditionalFormatting>
  <conditionalFormatting sqref="B18:E18">
    <cfRule type="duplicateValues" dxfId="12479" priority="14933"/>
  </conditionalFormatting>
  <conditionalFormatting sqref="B18:E18">
    <cfRule type="duplicateValues" dxfId="12478" priority="14932"/>
  </conditionalFormatting>
  <conditionalFormatting sqref="B18:E18">
    <cfRule type="duplicateValues" dxfId="12477" priority="14931"/>
  </conditionalFormatting>
  <conditionalFormatting sqref="B18:E18">
    <cfRule type="duplicateValues" dxfId="12476" priority="14930"/>
  </conditionalFormatting>
  <conditionalFormatting sqref="B18:E18">
    <cfRule type="duplicateValues" dxfId="12475" priority="14929"/>
  </conditionalFormatting>
  <conditionalFormatting sqref="B18:E18">
    <cfRule type="duplicateValues" dxfId="12474" priority="14928"/>
  </conditionalFormatting>
  <conditionalFormatting sqref="B18:E18">
    <cfRule type="duplicateValues" dxfId="12473" priority="14927"/>
  </conditionalFormatting>
  <conditionalFormatting sqref="B18:E18">
    <cfRule type="duplicateValues" dxfId="12472" priority="14926"/>
  </conditionalFormatting>
  <conditionalFormatting sqref="B18:E18">
    <cfRule type="duplicateValues" dxfId="12471" priority="14925"/>
  </conditionalFormatting>
  <conditionalFormatting sqref="B18:E18">
    <cfRule type="duplicateValues" dxfId="12470" priority="14924"/>
  </conditionalFormatting>
  <conditionalFormatting sqref="B18:E18">
    <cfRule type="duplicateValues" dxfId="12469" priority="14923"/>
  </conditionalFormatting>
  <conditionalFormatting sqref="B18:E18">
    <cfRule type="duplicateValues" dxfId="12468" priority="14922"/>
  </conditionalFormatting>
  <conditionalFormatting sqref="B18:E18">
    <cfRule type="duplicateValues" dxfId="12467" priority="14921"/>
  </conditionalFormatting>
  <conditionalFormatting sqref="B18:E18">
    <cfRule type="duplicateValues" dxfId="12466" priority="14920"/>
  </conditionalFormatting>
  <conditionalFormatting sqref="B18:E18">
    <cfRule type="duplicateValues" dxfId="12465" priority="14919"/>
  </conditionalFormatting>
  <conditionalFormatting sqref="B18:E18">
    <cfRule type="duplicateValues" dxfId="12464" priority="14918"/>
  </conditionalFormatting>
  <conditionalFormatting sqref="B18:E18">
    <cfRule type="duplicateValues" dxfId="12463" priority="14917"/>
  </conditionalFormatting>
  <conditionalFormatting sqref="B18:E18">
    <cfRule type="duplicateValues" dxfId="12462" priority="14916"/>
  </conditionalFormatting>
  <conditionalFormatting sqref="B18:E18">
    <cfRule type="duplicateValues" dxfId="12461" priority="14915"/>
  </conditionalFormatting>
  <conditionalFormatting sqref="B18:E18">
    <cfRule type="duplicateValues" dxfId="12460" priority="14914"/>
  </conditionalFormatting>
  <conditionalFormatting sqref="B18:E18">
    <cfRule type="duplicateValues" dxfId="12459" priority="14913"/>
  </conditionalFormatting>
  <conditionalFormatting sqref="B18:E18">
    <cfRule type="duplicateValues" dxfId="12458" priority="14912"/>
  </conditionalFormatting>
  <conditionalFormatting sqref="B18:E18">
    <cfRule type="duplicateValues" dxfId="12457" priority="14911"/>
  </conditionalFormatting>
  <conditionalFormatting sqref="B18:E18">
    <cfRule type="duplicateValues" dxfId="12456" priority="14910"/>
  </conditionalFormatting>
  <conditionalFormatting sqref="B18:E18">
    <cfRule type="duplicateValues" dxfId="12455" priority="14909"/>
  </conditionalFormatting>
  <conditionalFormatting sqref="B18:E18">
    <cfRule type="duplicateValues" dxfId="12454" priority="14908"/>
  </conditionalFormatting>
  <conditionalFormatting sqref="B18:E18">
    <cfRule type="duplicateValues" dxfId="12453" priority="14907"/>
  </conditionalFormatting>
  <conditionalFormatting sqref="B18:E18">
    <cfRule type="duplicateValues" dxfId="12452" priority="14906"/>
  </conditionalFormatting>
  <conditionalFormatting sqref="B18:E18">
    <cfRule type="duplicateValues" dxfId="12451" priority="14905"/>
  </conditionalFormatting>
  <conditionalFormatting sqref="B18:E18">
    <cfRule type="duplicateValues" dxfId="12450" priority="14904"/>
  </conditionalFormatting>
  <conditionalFormatting sqref="B18:E18">
    <cfRule type="duplicateValues" dxfId="12449" priority="14903"/>
  </conditionalFormatting>
  <conditionalFormatting sqref="B18:E18">
    <cfRule type="duplicateValues" dxfId="12448" priority="14902"/>
  </conditionalFormatting>
  <conditionalFormatting sqref="B18:E18">
    <cfRule type="duplicateValues" dxfId="12447" priority="14901"/>
  </conditionalFormatting>
  <conditionalFormatting sqref="B18:E18">
    <cfRule type="duplicateValues" dxfId="12446" priority="14900"/>
  </conditionalFormatting>
  <conditionalFormatting sqref="B18:E18">
    <cfRule type="duplicateValues" dxfId="12445" priority="14899"/>
  </conditionalFormatting>
  <conditionalFormatting sqref="B18:E18">
    <cfRule type="duplicateValues" dxfId="12444" priority="14898"/>
  </conditionalFormatting>
  <conditionalFormatting sqref="B18:E18">
    <cfRule type="duplicateValues" dxfId="12443" priority="14897"/>
  </conditionalFormatting>
  <conditionalFormatting sqref="B18:E18">
    <cfRule type="duplicateValues" dxfId="12442" priority="14896"/>
  </conditionalFormatting>
  <conditionalFormatting sqref="B18:E18">
    <cfRule type="duplicateValues" dxfId="12441" priority="14895"/>
  </conditionalFormatting>
  <conditionalFormatting sqref="B18:E18">
    <cfRule type="duplicateValues" dxfId="12440" priority="14894"/>
  </conditionalFormatting>
  <conditionalFormatting sqref="B18:E18">
    <cfRule type="duplicateValues" dxfId="12439" priority="14893"/>
  </conditionalFormatting>
  <conditionalFormatting sqref="B18:E18">
    <cfRule type="duplicateValues" dxfId="12438" priority="14892"/>
  </conditionalFormatting>
  <conditionalFormatting sqref="B18:E18">
    <cfRule type="duplicateValues" dxfId="12437" priority="14891"/>
  </conditionalFormatting>
  <conditionalFormatting sqref="B18:E18">
    <cfRule type="duplicateValues" dxfId="12436" priority="14890"/>
  </conditionalFormatting>
  <conditionalFormatting sqref="B18:E18">
    <cfRule type="duplicateValues" dxfId="12435" priority="14889"/>
  </conditionalFormatting>
  <conditionalFormatting sqref="B18:E18">
    <cfRule type="duplicateValues" dxfId="12434" priority="14888"/>
  </conditionalFormatting>
  <conditionalFormatting sqref="B18:E18">
    <cfRule type="duplicateValues" dxfId="12433" priority="14887"/>
  </conditionalFormatting>
  <conditionalFormatting sqref="B18:E18">
    <cfRule type="duplicateValues" dxfId="12432" priority="14886"/>
  </conditionalFormatting>
  <conditionalFormatting sqref="B18:E18">
    <cfRule type="duplicateValues" dxfId="12431" priority="14885"/>
  </conditionalFormatting>
  <conditionalFormatting sqref="B18:E18">
    <cfRule type="duplicateValues" dxfId="12430" priority="14884"/>
  </conditionalFormatting>
  <conditionalFormatting sqref="B18:E18">
    <cfRule type="duplicateValues" dxfId="12429" priority="14883"/>
  </conditionalFormatting>
  <conditionalFormatting sqref="B18:E18">
    <cfRule type="duplicateValues" dxfId="12428" priority="14882"/>
  </conditionalFormatting>
  <conditionalFormatting sqref="B18:E18">
    <cfRule type="duplicateValues" dxfId="12427" priority="14881"/>
  </conditionalFormatting>
  <conditionalFormatting sqref="B18:E18">
    <cfRule type="duplicateValues" dxfId="12426" priority="14880"/>
  </conditionalFormatting>
  <conditionalFormatting sqref="B18:E18">
    <cfRule type="duplicateValues" dxfId="12425" priority="14879"/>
  </conditionalFormatting>
  <conditionalFormatting sqref="B18:E18">
    <cfRule type="duplicateValues" dxfId="12424" priority="14878"/>
  </conditionalFormatting>
  <conditionalFormatting sqref="B18:E18">
    <cfRule type="duplicateValues" dxfId="12423" priority="14877"/>
  </conditionalFormatting>
  <conditionalFormatting sqref="B18:E18">
    <cfRule type="duplicateValues" dxfId="12422" priority="14876"/>
  </conditionalFormatting>
  <conditionalFormatting sqref="B18:E18">
    <cfRule type="duplicateValues" dxfId="12421" priority="14875"/>
  </conditionalFormatting>
  <conditionalFormatting sqref="B18:E18">
    <cfRule type="duplicateValues" dxfId="12420" priority="14874"/>
  </conditionalFormatting>
  <conditionalFormatting sqref="B18:E18">
    <cfRule type="duplicateValues" dxfId="12419" priority="14873"/>
  </conditionalFormatting>
  <conditionalFormatting sqref="B18:E18">
    <cfRule type="duplicateValues" dxfId="12418" priority="14872"/>
  </conditionalFormatting>
  <conditionalFormatting sqref="B18:E18">
    <cfRule type="duplicateValues" dxfId="12417" priority="14871"/>
  </conditionalFormatting>
  <conditionalFormatting sqref="B18:E18">
    <cfRule type="duplicateValues" dxfId="12416" priority="14870"/>
  </conditionalFormatting>
  <conditionalFormatting sqref="B18:E18">
    <cfRule type="duplicateValues" dxfId="12415" priority="14869"/>
  </conditionalFormatting>
  <conditionalFormatting sqref="B18:E18">
    <cfRule type="duplicateValues" dxfId="12414" priority="14868"/>
  </conditionalFormatting>
  <conditionalFormatting sqref="B18:E18">
    <cfRule type="duplicateValues" dxfId="12413" priority="14867"/>
  </conditionalFormatting>
  <conditionalFormatting sqref="B18:E18">
    <cfRule type="duplicateValues" dxfId="12412" priority="14866"/>
  </conditionalFormatting>
  <conditionalFormatting sqref="B18:E18">
    <cfRule type="duplicateValues" dxfId="12411" priority="14865"/>
  </conditionalFormatting>
  <conditionalFormatting sqref="B18:E18">
    <cfRule type="duplicateValues" dxfId="12410" priority="14864"/>
  </conditionalFormatting>
  <conditionalFormatting sqref="B18:E18">
    <cfRule type="duplicateValues" dxfId="12409" priority="14863"/>
  </conditionalFormatting>
  <conditionalFormatting sqref="B18:E18">
    <cfRule type="duplicateValues" dxfId="12408" priority="14862"/>
  </conditionalFormatting>
  <conditionalFormatting sqref="B18:E18">
    <cfRule type="duplicateValues" dxfId="12407" priority="14861"/>
  </conditionalFormatting>
  <conditionalFormatting sqref="B18:E18">
    <cfRule type="duplicateValues" dxfId="12406" priority="14860"/>
  </conditionalFormatting>
  <conditionalFormatting sqref="B18:E18">
    <cfRule type="duplicateValues" dxfId="12405" priority="14859"/>
  </conditionalFormatting>
  <conditionalFormatting sqref="B18:E18">
    <cfRule type="duplicateValues" dxfId="12404" priority="14858"/>
  </conditionalFormatting>
  <conditionalFormatting sqref="B18:E18">
    <cfRule type="duplicateValues" dxfId="12403" priority="14857"/>
  </conditionalFormatting>
  <conditionalFormatting sqref="B18:E18">
    <cfRule type="duplicateValues" dxfId="12402" priority="14856"/>
  </conditionalFormatting>
  <conditionalFormatting sqref="B18:E18">
    <cfRule type="duplicateValues" dxfId="12401" priority="14855"/>
  </conditionalFormatting>
  <conditionalFormatting sqref="B18:E18">
    <cfRule type="duplicateValues" dxfId="12400" priority="14854"/>
  </conditionalFormatting>
  <conditionalFormatting sqref="B18:E18">
    <cfRule type="duplicateValues" dxfId="12399" priority="14853"/>
  </conditionalFormatting>
  <conditionalFormatting sqref="B18:E18">
    <cfRule type="duplicateValues" dxfId="12398" priority="14852"/>
  </conditionalFormatting>
  <conditionalFormatting sqref="B18:E18">
    <cfRule type="duplicateValues" dxfId="12397" priority="14851"/>
  </conditionalFormatting>
  <conditionalFormatting sqref="B18:E18">
    <cfRule type="duplicateValues" dxfId="12396" priority="14850"/>
  </conditionalFormatting>
  <conditionalFormatting sqref="B18:E18">
    <cfRule type="duplicateValues" dxfId="12395" priority="14849"/>
  </conditionalFormatting>
  <conditionalFormatting sqref="B18:E18">
    <cfRule type="duplicateValues" dxfId="12394" priority="14848"/>
  </conditionalFormatting>
  <conditionalFormatting sqref="B18:E18">
    <cfRule type="duplicateValues" dxfId="12393" priority="14847"/>
  </conditionalFormatting>
  <conditionalFormatting sqref="B18:E18">
    <cfRule type="duplicateValues" dxfId="12392" priority="14846"/>
  </conditionalFormatting>
  <conditionalFormatting sqref="B18:E18">
    <cfRule type="duplicateValues" dxfId="12391" priority="14845"/>
  </conditionalFormatting>
  <conditionalFormatting sqref="B18:E18">
    <cfRule type="duplicateValues" dxfId="12390" priority="14844"/>
  </conditionalFormatting>
  <conditionalFormatting sqref="B18:E18">
    <cfRule type="duplicateValues" dxfId="12389" priority="14843"/>
  </conditionalFormatting>
  <conditionalFormatting sqref="B18:E18">
    <cfRule type="duplicateValues" dxfId="12388" priority="14842"/>
  </conditionalFormatting>
  <conditionalFormatting sqref="B18:E18">
    <cfRule type="duplicateValues" dxfId="12387" priority="14841"/>
  </conditionalFormatting>
  <conditionalFormatting sqref="B18:E18">
    <cfRule type="duplicateValues" dxfId="12386" priority="14840"/>
  </conditionalFormatting>
  <conditionalFormatting sqref="B18:E18">
    <cfRule type="duplicateValues" dxfId="12385" priority="14839"/>
  </conditionalFormatting>
  <conditionalFormatting sqref="B18:E18">
    <cfRule type="duplicateValues" dxfId="12384" priority="14838"/>
  </conditionalFormatting>
  <conditionalFormatting sqref="B18:E18">
    <cfRule type="duplicateValues" dxfId="12383" priority="14837"/>
  </conditionalFormatting>
  <conditionalFormatting sqref="B18:E18">
    <cfRule type="duplicateValues" dxfId="12382" priority="14836"/>
  </conditionalFormatting>
  <conditionalFormatting sqref="B18:E18">
    <cfRule type="duplicateValues" dxfId="12381" priority="14835"/>
  </conditionalFormatting>
  <conditionalFormatting sqref="B18:E18">
    <cfRule type="duplicateValues" dxfId="12380" priority="14834"/>
  </conditionalFormatting>
  <conditionalFormatting sqref="B18:E18">
    <cfRule type="duplicateValues" dxfId="12379" priority="14833"/>
  </conditionalFormatting>
  <conditionalFormatting sqref="B18:E18">
    <cfRule type="duplicateValues" dxfId="12378" priority="14832"/>
  </conditionalFormatting>
  <conditionalFormatting sqref="B18:E18">
    <cfRule type="duplicateValues" dxfId="12377" priority="14831"/>
  </conditionalFormatting>
  <conditionalFormatting sqref="B18:E18">
    <cfRule type="duplicateValues" dxfId="12376" priority="14830"/>
  </conditionalFormatting>
  <conditionalFormatting sqref="B18:E18">
    <cfRule type="duplicateValues" dxfId="12375" priority="14829"/>
  </conditionalFormatting>
  <conditionalFormatting sqref="B18:E18">
    <cfRule type="duplicateValues" dxfId="12374" priority="14828"/>
  </conditionalFormatting>
  <conditionalFormatting sqref="B18:E18">
    <cfRule type="duplicateValues" dxfId="12373" priority="14827"/>
  </conditionalFormatting>
  <conditionalFormatting sqref="B18:E18">
    <cfRule type="duplicateValues" dxfId="12372" priority="14826"/>
  </conditionalFormatting>
  <conditionalFormatting sqref="B18:E18">
    <cfRule type="duplicateValues" dxfId="12371" priority="14825"/>
  </conditionalFormatting>
  <conditionalFormatting sqref="B18:E18">
    <cfRule type="duplicateValues" dxfId="12370" priority="14824"/>
  </conditionalFormatting>
  <conditionalFormatting sqref="B18:E18">
    <cfRule type="duplicateValues" dxfId="12369" priority="14823"/>
  </conditionalFormatting>
  <conditionalFormatting sqref="B18:E18">
    <cfRule type="duplicateValues" dxfId="12368" priority="14822"/>
  </conditionalFormatting>
  <conditionalFormatting sqref="B18:E18">
    <cfRule type="duplicateValues" dxfId="12367" priority="14821"/>
  </conditionalFormatting>
  <conditionalFormatting sqref="B18:E18">
    <cfRule type="duplicateValues" dxfId="12366" priority="14820"/>
  </conditionalFormatting>
  <conditionalFormatting sqref="B18:E18">
    <cfRule type="duplicateValues" dxfId="12365" priority="14819"/>
  </conditionalFormatting>
  <conditionalFormatting sqref="B18:E18">
    <cfRule type="duplicateValues" dxfId="12364" priority="14818"/>
  </conditionalFormatting>
  <conditionalFormatting sqref="B18:E18">
    <cfRule type="duplicateValues" dxfId="12363" priority="14817"/>
  </conditionalFormatting>
  <conditionalFormatting sqref="B18:E18">
    <cfRule type="duplicateValues" dxfId="12362" priority="14816"/>
  </conditionalFormatting>
  <conditionalFormatting sqref="B18:E18">
    <cfRule type="duplicateValues" dxfId="12361" priority="14815"/>
  </conditionalFormatting>
  <conditionalFormatting sqref="B18:E18">
    <cfRule type="duplicateValues" dxfId="12360" priority="14814"/>
  </conditionalFormatting>
  <conditionalFormatting sqref="B18:E18">
    <cfRule type="duplicateValues" dxfId="12359" priority="14813"/>
  </conditionalFormatting>
  <conditionalFormatting sqref="B18:E18">
    <cfRule type="duplicateValues" dxfId="12358" priority="14812"/>
  </conditionalFormatting>
  <conditionalFormatting sqref="B18:E18">
    <cfRule type="duplicateValues" dxfId="12357" priority="14811"/>
  </conditionalFormatting>
  <conditionalFormatting sqref="B18:E18">
    <cfRule type="duplicateValues" dxfId="12356" priority="14810"/>
  </conditionalFormatting>
  <conditionalFormatting sqref="B18:E18">
    <cfRule type="duplicateValues" dxfId="12355" priority="14809"/>
  </conditionalFormatting>
  <conditionalFormatting sqref="B18:E18">
    <cfRule type="duplicateValues" dxfId="12354" priority="14808"/>
  </conditionalFormatting>
  <conditionalFormatting sqref="B18:E18">
    <cfRule type="duplicateValues" dxfId="12353" priority="14807"/>
  </conditionalFormatting>
  <conditionalFormatting sqref="B18:E18">
    <cfRule type="duplicateValues" dxfId="12352" priority="14806"/>
  </conditionalFormatting>
  <conditionalFormatting sqref="B18:E18">
    <cfRule type="duplicateValues" dxfId="12351" priority="14805"/>
  </conditionalFormatting>
  <conditionalFormatting sqref="B18:E18">
    <cfRule type="duplicateValues" dxfId="12350" priority="14804"/>
  </conditionalFormatting>
  <conditionalFormatting sqref="B18:E18">
    <cfRule type="duplicateValues" dxfId="12349" priority="14803"/>
  </conditionalFormatting>
  <conditionalFormatting sqref="B18:E18">
    <cfRule type="duplicateValues" dxfId="12348" priority="14802"/>
  </conditionalFormatting>
  <conditionalFormatting sqref="B18:E18">
    <cfRule type="duplicateValues" dxfId="12347" priority="14801"/>
  </conditionalFormatting>
  <conditionalFormatting sqref="B18:E18">
    <cfRule type="duplicateValues" dxfId="12346" priority="14800"/>
  </conditionalFormatting>
  <conditionalFormatting sqref="B18:E18">
    <cfRule type="duplicateValues" dxfId="12345" priority="14799"/>
  </conditionalFormatting>
  <conditionalFormatting sqref="B18:E18">
    <cfRule type="duplicateValues" dxfId="12344" priority="14798"/>
  </conditionalFormatting>
  <conditionalFormatting sqref="B18:E18">
    <cfRule type="duplicateValues" dxfId="12343" priority="14797"/>
  </conditionalFormatting>
  <conditionalFormatting sqref="B18:E18">
    <cfRule type="duplicateValues" dxfId="12342" priority="14796"/>
  </conditionalFormatting>
  <conditionalFormatting sqref="B18:E18">
    <cfRule type="duplicateValues" dxfId="12341" priority="14795"/>
  </conditionalFormatting>
  <conditionalFormatting sqref="B18:E18">
    <cfRule type="duplicateValues" dxfId="12340" priority="14794"/>
  </conditionalFormatting>
  <conditionalFormatting sqref="B18:E18">
    <cfRule type="duplicateValues" dxfId="12339" priority="14793"/>
  </conditionalFormatting>
  <conditionalFormatting sqref="B18:E18">
    <cfRule type="duplicateValues" dxfId="12338" priority="14792"/>
  </conditionalFormatting>
  <conditionalFormatting sqref="B18:E18">
    <cfRule type="duplicateValues" dxfId="12337" priority="14791"/>
  </conditionalFormatting>
  <conditionalFormatting sqref="B18:E18">
    <cfRule type="duplicateValues" dxfId="12336" priority="14790"/>
  </conditionalFormatting>
  <conditionalFormatting sqref="B18:E18">
    <cfRule type="duplicateValues" dxfId="12335" priority="14789"/>
  </conditionalFormatting>
  <conditionalFormatting sqref="B18:E18">
    <cfRule type="duplicateValues" dxfId="12334" priority="14788"/>
  </conditionalFormatting>
  <conditionalFormatting sqref="B18:E18">
    <cfRule type="duplicateValues" dxfId="12333" priority="14787"/>
  </conditionalFormatting>
  <conditionalFormatting sqref="B18:E18">
    <cfRule type="duplicateValues" dxfId="12332" priority="14786"/>
  </conditionalFormatting>
  <conditionalFormatting sqref="B18:E18">
    <cfRule type="duplicateValues" dxfId="12331" priority="14785"/>
  </conditionalFormatting>
  <conditionalFormatting sqref="B18:E18">
    <cfRule type="duplicateValues" dxfId="12330" priority="14784"/>
  </conditionalFormatting>
  <conditionalFormatting sqref="B18:E18">
    <cfRule type="duplicateValues" dxfId="12329" priority="14783"/>
  </conditionalFormatting>
  <conditionalFormatting sqref="B18:E18">
    <cfRule type="duplicateValues" dxfId="12328" priority="14782"/>
  </conditionalFormatting>
  <conditionalFormatting sqref="B18:E18">
    <cfRule type="duplicateValues" dxfId="12327" priority="14781"/>
  </conditionalFormatting>
  <conditionalFormatting sqref="B18:E18">
    <cfRule type="duplicateValues" dxfId="12326" priority="14780"/>
  </conditionalFormatting>
  <conditionalFormatting sqref="B18:E18">
    <cfRule type="duplicateValues" dxfId="12325" priority="14779"/>
  </conditionalFormatting>
  <conditionalFormatting sqref="B18:E18">
    <cfRule type="duplicateValues" dxfId="12324" priority="14778"/>
  </conditionalFormatting>
  <conditionalFormatting sqref="B18:E18">
    <cfRule type="duplicateValues" dxfId="12323" priority="14777"/>
  </conditionalFormatting>
  <conditionalFormatting sqref="B18:E18">
    <cfRule type="duplicateValues" dxfId="12322" priority="14776"/>
  </conditionalFormatting>
  <conditionalFormatting sqref="B18:E18">
    <cfRule type="duplicateValues" dxfId="12321" priority="14775"/>
  </conditionalFormatting>
  <conditionalFormatting sqref="B18:E18">
    <cfRule type="duplicateValues" dxfId="12320" priority="14774"/>
  </conditionalFormatting>
  <conditionalFormatting sqref="B18:E18">
    <cfRule type="duplicateValues" dxfId="12319" priority="14773"/>
  </conditionalFormatting>
  <conditionalFormatting sqref="B18:E18">
    <cfRule type="duplicateValues" dxfId="12318" priority="14772"/>
  </conditionalFormatting>
  <conditionalFormatting sqref="B18:E18">
    <cfRule type="duplicateValues" dxfId="12317" priority="14771"/>
  </conditionalFormatting>
  <conditionalFormatting sqref="B18:E18">
    <cfRule type="duplicateValues" dxfId="12316" priority="14770"/>
  </conditionalFormatting>
  <conditionalFormatting sqref="B18:E18">
    <cfRule type="duplicateValues" dxfId="12315" priority="14769"/>
  </conditionalFormatting>
  <conditionalFormatting sqref="B18:E18">
    <cfRule type="duplicateValues" dxfId="12314" priority="14768"/>
  </conditionalFormatting>
  <conditionalFormatting sqref="B18:E18">
    <cfRule type="duplicateValues" dxfId="12313" priority="14767"/>
  </conditionalFormatting>
  <conditionalFormatting sqref="B18:E18">
    <cfRule type="duplicateValues" dxfId="12312" priority="14766"/>
  </conditionalFormatting>
  <conditionalFormatting sqref="B18:E18">
    <cfRule type="duplicateValues" dxfId="12311" priority="14765"/>
  </conditionalFormatting>
  <conditionalFormatting sqref="B18:E18">
    <cfRule type="duplicateValues" dxfId="12310" priority="14764"/>
  </conditionalFormatting>
  <conditionalFormatting sqref="B18:E18">
    <cfRule type="duplicateValues" dxfId="12309" priority="14763"/>
  </conditionalFormatting>
  <conditionalFormatting sqref="B18:E18">
    <cfRule type="duplicateValues" dxfId="12308" priority="14762"/>
  </conditionalFormatting>
  <conditionalFormatting sqref="B18:E18">
    <cfRule type="duplicateValues" dxfId="12307" priority="14761"/>
  </conditionalFormatting>
  <conditionalFormatting sqref="B18:E18">
    <cfRule type="duplicateValues" dxfId="12306" priority="14760"/>
  </conditionalFormatting>
  <conditionalFormatting sqref="B18:E18">
    <cfRule type="duplicateValues" dxfId="12305" priority="14759"/>
  </conditionalFormatting>
  <conditionalFormatting sqref="B18:E18">
    <cfRule type="duplicateValues" dxfId="12304" priority="14758"/>
  </conditionalFormatting>
  <conditionalFormatting sqref="B18:E18">
    <cfRule type="duplicateValues" dxfId="12303" priority="14757"/>
  </conditionalFormatting>
  <conditionalFormatting sqref="B18:E18">
    <cfRule type="duplicateValues" dxfId="12302" priority="14756"/>
  </conditionalFormatting>
  <conditionalFormatting sqref="B18:E18">
    <cfRule type="duplicateValues" dxfId="12301" priority="14755"/>
  </conditionalFormatting>
  <conditionalFormatting sqref="B18:E18">
    <cfRule type="duplicateValues" dxfId="12300" priority="14754"/>
  </conditionalFormatting>
  <conditionalFormatting sqref="B18:E18">
    <cfRule type="duplicateValues" dxfId="12299" priority="14753"/>
  </conditionalFormatting>
  <conditionalFormatting sqref="B18:E18">
    <cfRule type="duplicateValues" dxfId="12298" priority="14752"/>
  </conditionalFormatting>
  <conditionalFormatting sqref="B18:E18">
    <cfRule type="duplicateValues" dxfId="12297" priority="14751"/>
  </conditionalFormatting>
  <conditionalFormatting sqref="B18:E18">
    <cfRule type="duplicateValues" dxfId="12296" priority="14750"/>
  </conditionalFormatting>
  <conditionalFormatting sqref="B18:E18">
    <cfRule type="duplicateValues" dxfId="12295" priority="14749"/>
  </conditionalFormatting>
  <conditionalFormatting sqref="B18:E18">
    <cfRule type="duplicateValues" dxfId="12294" priority="14748"/>
  </conditionalFormatting>
  <conditionalFormatting sqref="B18:E18">
    <cfRule type="duplicateValues" dxfId="12293" priority="14747"/>
  </conditionalFormatting>
  <conditionalFormatting sqref="B18:E18">
    <cfRule type="duplicateValues" dxfId="12292" priority="14746"/>
  </conditionalFormatting>
  <conditionalFormatting sqref="B18:E18">
    <cfRule type="duplicateValues" dxfId="12291" priority="14745"/>
  </conditionalFormatting>
  <conditionalFormatting sqref="B18:E18">
    <cfRule type="duplicateValues" dxfId="12290" priority="14744"/>
  </conditionalFormatting>
  <conditionalFormatting sqref="B18:E18">
    <cfRule type="duplicateValues" dxfId="12289" priority="14743"/>
  </conditionalFormatting>
  <conditionalFormatting sqref="B18:E18">
    <cfRule type="duplicateValues" dxfId="12288" priority="14742"/>
  </conditionalFormatting>
  <conditionalFormatting sqref="B18:E18">
    <cfRule type="duplicateValues" dxfId="12287" priority="14741"/>
  </conditionalFormatting>
  <conditionalFormatting sqref="B18:E18">
    <cfRule type="duplicateValues" dxfId="12286" priority="14740"/>
  </conditionalFormatting>
  <conditionalFormatting sqref="B18:E18">
    <cfRule type="duplicateValues" dxfId="12285" priority="14739"/>
  </conditionalFormatting>
  <conditionalFormatting sqref="B18:E18">
    <cfRule type="duplicateValues" dxfId="12284" priority="14738"/>
  </conditionalFormatting>
  <conditionalFormatting sqref="B18:E18">
    <cfRule type="duplicateValues" dxfId="12283" priority="14737"/>
  </conditionalFormatting>
  <conditionalFormatting sqref="B18:E18">
    <cfRule type="duplicateValues" dxfId="12282" priority="14736"/>
  </conditionalFormatting>
  <conditionalFormatting sqref="B18:E18">
    <cfRule type="duplicateValues" dxfId="12281" priority="14735"/>
  </conditionalFormatting>
  <conditionalFormatting sqref="B18:E18">
    <cfRule type="duplicateValues" dxfId="12280" priority="14734"/>
  </conditionalFormatting>
  <conditionalFormatting sqref="B18:E18">
    <cfRule type="duplicateValues" dxfId="12279" priority="14733"/>
  </conditionalFormatting>
  <conditionalFormatting sqref="B18:E18">
    <cfRule type="duplicateValues" dxfId="12278" priority="14732"/>
  </conditionalFormatting>
  <conditionalFormatting sqref="B18:E18">
    <cfRule type="duplicateValues" dxfId="12277" priority="14731"/>
  </conditionalFormatting>
  <conditionalFormatting sqref="B18:E18">
    <cfRule type="duplicateValues" dxfId="12276" priority="14730"/>
  </conditionalFormatting>
  <conditionalFormatting sqref="B18:E18">
    <cfRule type="duplicateValues" dxfId="12275" priority="14729"/>
  </conditionalFormatting>
  <conditionalFormatting sqref="B18:E18">
    <cfRule type="duplicateValues" dxfId="12274" priority="14728"/>
  </conditionalFormatting>
  <conditionalFormatting sqref="B18:E18">
    <cfRule type="duplicateValues" dxfId="12273" priority="14727"/>
  </conditionalFormatting>
  <conditionalFormatting sqref="B18:E18">
    <cfRule type="duplicateValues" dxfId="12272" priority="14726"/>
  </conditionalFormatting>
  <conditionalFormatting sqref="B19:E19">
    <cfRule type="duplicateValues" dxfId="12271" priority="14725"/>
  </conditionalFormatting>
  <conditionalFormatting sqref="B19:E19">
    <cfRule type="duplicateValues" dxfId="12270" priority="14724"/>
  </conditionalFormatting>
  <conditionalFormatting sqref="B19:E19">
    <cfRule type="duplicateValues" dxfId="12269" priority="14723"/>
  </conditionalFormatting>
  <conditionalFormatting sqref="B19:E19">
    <cfRule type="duplicateValues" dxfId="12268" priority="14722"/>
  </conditionalFormatting>
  <conditionalFormatting sqref="B19:E19">
    <cfRule type="duplicateValues" dxfId="12267" priority="14721"/>
  </conditionalFormatting>
  <conditionalFormatting sqref="B19:E19">
    <cfRule type="duplicateValues" dxfId="12266" priority="14720"/>
  </conditionalFormatting>
  <conditionalFormatting sqref="B19:E19">
    <cfRule type="duplicateValues" dxfId="12265" priority="14719"/>
  </conditionalFormatting>
  <conditionalFormatting sqref="B19:E19">
    <cfRule type="duplicateValues" dxfId="12264" priority="14718"/>
  </conditionalFormatting>
  <conditionalFormatting sqref="B19:E19">
    <cfRule type="duplicateValues" dxfId="12263" priority="14717"/>
  </conditionalFormatting>
  <conditionalFormatting sqref="B19:E19">
    <cfRule type="duplicateValues" dxfId="12262" priority="14716"/>
  </conditionalFormatting>
  <conditionalFormatting sqref="B19:E19">
    <cfRule type="duplicateValues" dxfId="12261" priority="14715"/>
  </conditionalFormatting>
  <conditionalFormatting sqref="B19:E19">
    <cfRule type="duplicateValues" dxfId="12260" priority="14714"/>
  </conditionalFormatting>
  <conditionalFormatting sqref="B19:E19">
    <cfRule type="duplicateValues" dxfId="12259" priority="14713"/>
  </conditionalFormatting>
  <conditionalFormatting sqref="B19:E19">
    <cfRule type="duplicateValues" dxfId="12258" priority="14712"/>
  </conditionalFormatting>
  <conditionalFormatting sqref="B19:E19">
    <cfRule type="duplicateValues" dxfId="12257" priority="14711"/>
  </conditionalFormatting>
  <conditionalFormatting sqref="B19:E19">
    <cfRule type="duplicateValues" dxfId="12256" priority="14710"/>
  </conditionalFormatting>
  <conditionalFormatting sqref="B19:E19">
    <cfRule type="duplicateValues" dxfId="12255" priority="14709"/>
  </conditionalFormatting>
  <conditionalFormatting sqref="B19:E19">
    <cfRule type="duplicateValues" dxfId="12254" priority="14708"/>
  </conditionalFormatting>
  <conditionalFormatting sqref="B19:E19">
    <cfRule type="duplicateValues" dxfId="12253" priority="14707"/>
  </conditionalFormatting>
  <conditionalFormatting sqref="B19:E19">
    <cfRule type="duplicateValues" dxfId="12252" priority="14706"/>
  </conditionalFormatting>
  <conditionalFormatting sqref="B19:E19">
    <cfRule type="duplicateValues" dxfId="12251" priority="14705"/>
  </conditionalFormatting>
  <conditionalFormatting sqref="B19:E19">
    <cfRule type="duplicateValues" dxfId="12250" priority="14704"/>
  </conditionalFormatting>
  <conditionalFormatting sqref="B19:E19">
    <cfRule type="duplicateValues" dxfId="12249" priority="14703"/>
  </conditionalFormatting>
  <conditionalFormatting sqref="B19:E19">
    <cfRule type="duplicateValues" dxfId="12248" priority="14702"/>
  </conditionalFormatting>
  <conditionalFormatting sqref="B19:E19">
    <cfRule type="duplicateValues" dxfId="12247" priority="14701"/>
  </conditionalFormatting>
  <conditionalFormatting sqref="B19:E19">
    <cfRule type="duplicateValues" dxfId="12246" priority="14700"/>
  </conditionalFormatting>
  <conditionalFormatting sqref="B19:E19">
    <cfRule type="duplicateValues" dxfId="12245" priority="14699"/>
  </conditionalFormatting>
  <conditionalFormatting sqref="B19:E19">
    <cfRule type="duplicateValues" dxfId="12244" priority="14698"/>
  </conditionalFormatting>
  <conditionalFormatting sqref="B19:E19">
    <cfRule type="duplicateValues" dxfId="12243" priority="14697"/>
  </conditionalFormatting>
  <conditionalFormatting sqref="B19:E19">
    <cfRule type="duplicateValues" dxfId="12242" priority="14696"/>
  </conditionalFormatting>
  <conditionalFormatting sqref="B19:E19">
    <cfRule type="duplicateValues" dxfId="12241" priority="14695"/>
  </conditionalFormatting>
  <conditionalFormatting sqref="B19:E19">
    <cfRule type="duplicateValues" dxfId="12240" priority="14694"/>
  </conditionalFormatting>
  <conditionalFormatting sqref="B19:E19">
    <cfRule type="duplicateValues" dxfId="12239" priority="14693"/>
  </conditionalFormatting>
  <conditionalFormatting sqref="B19:E19">
    <cfRule type="duplicateValues" dxfId="12238" priority="14692"/>
  </conditionalFormatting>
  <conditionalFormatting sqref="B19:E19">
    <cfRule type="duplicateValues" dxfId="12237" priority="14691"/>
  </conditionalFormatting>
  <conditionalFormatting sqref="B19:E19">
    <cfRule type="duplicateValues" dxfId="12236" priority="14690"/>
  </conditionalFormatting>
  <conditionalFormatting sqref="B19:E19">
    <cfRule type="duplicateValues" dxfId="12235" priority="14689"/>
  </conditionalFormatting>
  <conditionalFormatting sqref="B19:E19">
    <cfRule type="duplicateValues" dxfId="12234" priority="14688"/>
  </conditionalFormatting>
  <conditionalFormatting sqref="B19:E19">
    <cfRule type="duplicateValues" dxfId="12233" priority="14687"/>
  </conditionalFormatting>
  <conditionalFormatting sqref="B19:E19">
    <cfRule type="duplicateValues" dxfId="12232" priority="14686"/>
  </conditionalFormatting>
  <conditionalFormatting sqref="B19:E19">
    <cfRule type="duplicateValues" dxfId="12231" priority="14685"/>
  </conditionalFormatting>
  <conditionalFormatting sqref="B19:E19">
    <cfRule type="duplicateValues" dxfId="12230" priority="14684"/>
  </conditionalFormatting>
  <conditionalFormatting sqref="B19:E19">
    <cfRule type="duplicateValues" dxfId="12229" priority="14683"/>
  </conditionalFormatting>
  <conditionalFormatting sqref="B19:E19">
    <cfRule type="duplicateValues" dxfId="12228" priority="14682"/>
  </conditionalFormatting>
  <conditionalFormatting sqref="B19:E19">
    <cfRule type="duplicateValues" dxfId="12227" priority="14681"/>
  </conditionalFormatting>
  <conditionalFormatting sqref="B19:E19">
    <cfRule type="duplicateValues" dxfId="12226" priority="14680"/>
  </conditionalFormatting>
  <conditionalFormatting sqref="B19:E19">
    <cfRule type="duplicateValues" dxfId="12225" priority="14679"/>
  </conditionalFormatting>
  <conditionalFormatting sqref="B19:E19">
    <cfRule type="duplicateValues" dxfId="12224" priority="14678"/>
  </conditionalFormatting>
  <conditionalFormatting sqref="B19:E19">
    <cfRule type="duplicateValues" dxfId="12223" priority="14677"/>
  </conditionalFormatting>
  <conditionalFormatting sqref="B19:E19">
    <cfRule type="duplicateValues" dxfId="12222" priority="14676"/>
  </conditionalFormatting>
  <conditionalFormatting sqref="B19:E19">
    <cfRule type="duplicateValues" dxfId="12221" priority="14675"/>
  </conditionalFormatting>
  <conditionalFormatting sqref="B19:E19">
    <cfRule type="duplicateValues" dxfId="12220" priority="14674"/>
  </conditionalFormatting>
  <conditionalFormatting sqref="B19:E19">
    <cfRule type="duplicateValues" dxfId="12219" priority="14673"/>
  </conditionalFormatting>
  <conditionalFormatting sqref="B19:E19">
    <cfRule type="duplicateValues" dxfId="12218" priority="14672"/>
  </conditionalFormatting>
  <conditionalFormatting sqref="B19:E19">
    <cfRule type="duplicateValues" dxfId="12217" priority="14671"/>
  </conditionalFormatting>
  <conditionalFormatting sqref="B19:E19">
    <cfRule type="duplicateValues" dxfId="12216" priority="14670"/>
  </conditionalFormatting>
  <conditionalFormatting sqref="B19:E19">
    <cfRule type="duplicateValues" dxfId="12215" priority="14669"/>
  </conditionalFormatting>
  <conditionalFormatting sqref="B19:E19">
    <cfRule type="duplicateValues" dxfId="12214" priority="14668"/>
  </conditionalFormatting>
  <conditionalFormatting sqref="B19:E19">
    <cfRule type="duplicateValues" dxfId="12213" priority="14667"/>
  </conditionalFormatting>
  <conditionalFormatting sqref="B19:E19">
    <cfRule type="duplicateValues" dxfId="12212" priority="14666"/>
  </conditionalFormatting>
  <conditionalFormatting sqref="B19:E19">
    <cfRule type="duplicateValues" dxfId="12211" priority="14665"/>
  </conditionalFormatting>
  <conditionalFormatting sqref="B19:E19">
    <cfRule type="duplicateValues" dxfId="12210" priority="14664"/>
  </conditionalFormatting>
  <conditionalFormatting sqref="B19:E19">
    <cfRule type="duplicateValues" dxfId="12209" priority="14663"/>
  </conditionalFormatting>
  <conditionalFormatting sqref="B19:E19">
    <cfRule type="duplicateValues" dxfId="12208" priority="14662"/>
  </conditionalFormatting>
  <conditionalFormatting sqref="B19:E19">
    <cfRule type="duplicateValues" dxfId="12207" priority="14661"/>
  </conditionalFormatting>
  <conditionalFormatting sqref="B19:E19">
    <cfRule type="duplicateValues" dxfId="12206" priority="14660"/>
  </conditionalFormatting>
  <conditionalFormatting sqref="B19:E19">
    <cfRule type="duplicateValues" dxfId="12205" priority="14659"/>
  </conditionalFormatting>
  <conditionalFormatting sqref="B19:E19">
    <cfRule type="duplicateValues" dxfId="12204" priority="14658"/>
  </conditionalFormatting>
  <conditionalFormatting sqref="B19:E19">
    <cfRule type="duplicateValues" dxfId="12203" priority="14657"/>
  </conditionalFormatting>
  <conditionalFormatting sqref="B19:E19">
    <cfRule type="duplicateValues" dxfId="12202" priority="14656"/>
  </conditionalFormatting>
  <conditionalFormatting sqref="B19:E19">
    <cfRule type="duplicateValues" dxfId="12201" priority="14655"/>
  </conditionalFormatting>
  <conditionalFormatting sqref="B19:E19">
    <cfRule type="duplicateValues" dxfId="12200" priority="14654"/>
  </conditionalFormatting>
  <conditionalFormatting sqref="B19:E19">
    <cfRule type="duplicateValues" dxfId="12199" priority="14653"/>
  </conditionalFormatting>
  <conditionalFormatting sqref="B19:E19">
    <cfRule type="duplicateValues" dxfId="12198" priority="14652"/>
  </conditionalFormatting>
  <conditionalFormatting sqref="B19:E19">
    <cfRule type="duplicateValues" dxfId="12197" priority="14651"/>
  </conditionalFormatting>
  <conditionalFormatting sqref="B19:E19">
    <cfRule type="duplicateValues" dxfId="12196" priority="14650"/>
  </conditionalFormatting>
  <conditionalFormatting sqref="B19:E19">
    <cfRule type="duplicateValues" dxfId="12195" priority="14649"/>
  </conditionalFormatting>
  <conditionalFormatting sqref="B19:E19">
    <cfRule type="duplicateValues" dxfId="12194" priority="14648"/>
  </conditionalFormatting>
  <conditionalFormatting sqref="B19:E19">
    <cfRule type="duplicateValues" dxfId="12193" priority="14647"/>
  </conditionalFormatting>
  <conditionalFormatting sqref="B19:E19">
    <cfRule type="duplicateValues" dxfId="12192" priority="14646"/>
  </conditionalFormatting>
  <conditionalFormatting sqref="B19:E19">
    <cfRule type="duplicateValues" dxfId="12191" priority="14645"/>
  </conditionalFormatting>
  <conditionalFormatting sqref="B19:E19">
    <cfRule type="duplicateValues" dxfId="12190" priority="14644"/>
  </conditionalFormatting>
  <conditionalFormatting sqref="B19:E19">
    <cfRule type="duplicateValues" dxfId="12189" priority="14643"/>
  </conditionalFormatting>
  <conditionalFormatting sqref="B19:E19">
    <cfRule type="duplicateValues" dxfId="12188" priority="14642"/>
  </conditionalFormatting>
  <conditionalFormatting sqref="B19:E19">
    <cfRule type="duplicateValues" dxfId="12187" priority="14641"/>
  </conditionalFormatting>
  <conditionalFormatting sqref="B19:E19">
    <cfRule type="duplicateValues" dxfId="12186" priority="14640"/>
  </conditionalFormatting>
  <conditionalFormatting sqref="B19:E19">
    <cfRule type="duplicateValues" dxfId="12185" priority="14639"/>
  </conditionalFormatting>
  <conditionalFormatting sqref="B19:E19">
    <cfRule type="duplicateValues" dxfId="12184" priority="14638"/>
  </conditionalFormatting>
  <conditionalFormatting sqref="B19:E19">
    <cfRule type="duplicateValues" dxfId="12183" priority="14637"/>
  </conditionalFormatting>
  <conditionalFormatting sqref="B19:E19">
    <cfRule type="duplicateValues" dxfId="12182" priority="14636"/>
  </conditionalFormatting>
  <conditionalFormatting sqref="B19:E19">
    <cfRule type="duplicateValues" dxfId="12181" priority="14635"/>
  </conditionalFormatting>
  <conditionalFormatting sqref="B19:E19">
    <cfRule type="duplicateValues" dxfId="12180" priority="14634"/>
  </conditionalFormatting>
  <conditionalFormatting sqref="B19:E19">
    <cfRule type="duplicateValues" dxfId="12179" priority="14633"/>
  </conditionalFormatting>
  <conditionalFormatting sqref="B19:E19">
    <cfRule type="duplicateValues" dxfId="12178" priority="14632"/>
  </conditionalFormatting>
  <conditionalFormatting sqref="B19:E19">
    <cfRule type="duplicateValues" dxfId="12177" priority="14631"/>
  </conditionalFormatting>
  <conditionalFormatting sqref="B19:E19">
    <cfRule type="duplicateValues" dxfId="12176" priority="14630"/>
  </conditionalFormatting>
  <conditionalFormatting sqref="B19:E19">
    <cfRule type="duplicateValues" dxfId="12175" priority="14629"/>
  </conditionalFormatting>
  <conditionalFormatting sqref="B19:E19">
    <cfRule type="duplicateValues" dxfId="12174" priority="14628"/>
  </conditionalFormatting>
  <conditionalFormatting sqref="B19:E19">
    <cfRule type="duplicateValues" dxfId="12173" priority="14627"/>
  </conditionalFormatting>
  <conditionalFormatting sqref="B19:E19">
    <cfRule type="duplicateValues" dxfId="12172" priority="14626"/>
  </conditionalFormatting>
  <conditionalFormatting sqref="B19:E19">
    <cfRule type="duplicateValues" dxfId="12171" priority="14625"/>
  </conditionalFormatting>
  <conditionalFormatting sqref="B19:E19">
    <cfRule type="duplicateValues" dxfId="12170" priority="14624"/>
  </conditionalFormatting>
  <conditionalFormatting sqref="B19:E19">
    <cfRule type="duplicateValues" dxfId="12169" priority="14623"/>
  </conditionalFormatting>
  <conditionalFormatting sqref="B19:E19">
    <cfRule type="duplicateValues" dxfId="12168" priority="14622"/>
  </conditionalFormatting>
  <conditionalFormatting sqref="B19:E19">
    <cfRule type="duplicateValues" dxfId="12167" priority="14621"/>
  </conditionalFormatting>
  <conditionalFormatting sqref="B19:E19">
    <cfRule type="duplicateValues" dxfId="12166" priority="14620"/>
  </conditionalFormatting>
  <conditionalFormatting sqref="B19:E19">
    <cfRule type="duplicateValues" dxfId="12165" priority="14619"/>
  </conditionalFormatting>
  <conditionalFormatting sqref="B19:E19">
    <cfRule type="duplicateValues" dxfId="12164" priority="14618"/>
  </conditionalFormatting>
  <conditionalFormatting sqref="B19:E19">
    <cfRule type="duplicateValues" dxfId="12163" priority="14617"/>
  </conditionalFormatting>
  <conditionalFormatting sqref="B19:E19">
    <cfRule type="duplicateValues" dxfId="12162" priority="14616"/>
  </conditionalFormatting>
  <conditionalFormatting sqref="B19:E19">
    <cfRule type="duplicateValues" dxfId="12161" priority="14615"/>
  </conditionalFormatting>
  <conditionalFormatting sqref="B19:E19">
    <cfRule type="duplicateValues" dxfId="12160" priority="14614"/>
  </conditionalFormatting>
  <conditionalFormatting sqref="B19:E19">
    <cfRule type="duplicateValues" dxfId="12159" priority="14613"/>
  </conditionalFormatting>
  <conditionalFormatting sqref="B19:E19">
    <cfRule type="duplicateValues" dxfId="12158" priority="14612"/>
  </conditionalFormatting>
  <conditionalFormatting sqref="B19:E19">
    <cfRule type="duplicateValues" dxfId="12157" priority="14611"/>
  </conditionalFormatting>
  <conditionalFormatting sqref="B19:E19">
    <cfRule type="duplicateValues" dxfId="12156" priority="14610"/>
  </conditionalFormatting>
  <conditionalFormatting sqref="B19:E19">
    <cfRule type="duplicateValues" dxfId="12155" priority="14609"/>
  </conditionalFormatting>
  <conditionalFormatting sqref="B19:E19">
    <cfRule type="duplicateValues" dxfId="12154" priority="14608"/>
  </conditionalFormatting>
  <conditionalFormatting sqref="B19:E19">
    <cfRule type="duplicateValues" dxfId="12153" priority="14607"/>
  </conditionalFormatting>
  <conditionalFormatting sqref="B19:E19">
    <cfRule type="duplicateValues" dxfId="12152" priority="14606"/>
  </conditionalFormatting>
  <conditionalFormatting sqref="B19:E19">
    <cfRule type="duplicateValues" dxfId="12151" priority="14605"/>
  </conditionalFormatting>
  <conditionalFormatting sqref="B19:E19">
    <cfRule type="duplicateValues" dxfId="12150" priority="14604"/>
  </conditionalFormatting>
  <conditionalFormatting sqref="B19:E19">
    <cfRule type="duplicateValues" dxfId="12149" priority="14603"/>
  </conditionalFormatting>
  <conditionalFormatting sqref="B19:E19">
    <cfRule type="duplicateValues" dxfId="12148" priority="14602"/>
  </conditionalFormatting>
  <conditionalFormatting sqref="B19:E19">
    <cfRule type="duplicateValues" dxfId="12147" priority="14601"/>
  </conditionalFormatting>
  <conditionalFormatting sqref="B19:E19">
    <cfRule type="duplicateValues" dxfId="12146" priority="14600"/>
  </conditionalFormatting>
  <conditionalFormatting sqref="B19:E19">
    <cfRule type="duplicateValues" dxfId="12145" priority="14599"/>
  </conditionalFormatting>
  <conditionalFormatting sqref="B19:E19">
    <cfRule type="duplicateValues" dxfId="12144" priority="14598"/>
  </conditionalFormatting>
  <conditionalFormatting sqref="B19:E19">
    <cfRule type="duplicateValues" dxfId="12143" priority="14597"/>
  </conditionalFormatting>
  <conditionalFormatting sqref="B19:E19">
    <cfRule type="duplicateValues" dxfId="12142" priority="14596"/>
  </conditionalFormatting>
  <conditionalFormatting sqref="B19:E19">
    <cfRule type="duplicateValues" dxfId="12141" priority="14595"/>
  </conditionalFormatting>
  <conditionalFormatting sqref="B19:E19">
    <cfRule type="duplicateValues" dxfId="12140" priority="14594"/>
  </conditionalFormatting>
  <conditionalFormatting sqref="B19:E19">
    <cfRule type="duplicateValues" dxfId="12139" priority="14593"/>
  </conditionalFormatting>
  <conditionalFormatting sqref="B19:E19">
    <cfRule type="duplicateValues" dxfId="12138" priority="14592"/>
  </conditionalFormatting>
  <conditionalFormatting sqref="B19:E19">
    <cfRule type="duplicateValues" dxfId="12137" priority="14591"/>
  </conditionalFormatting>
  <conditionalFormatting sqref="B19:E19">
    <cfRule type="duplicateValues" dxfId="12136" priority="14590"/>
  </conditionalFormatting>
  <conditionalFormatting sqref="B19:E19">
    <cfRule type="duplicateValues" dxfId="12135" priority="14589"/>
  </conditionalFormatting>
  <conditionalFormatting sqref="B19:E19">
    <cfRule type="duplicateValues" dxfId="12134" priority="14588"/>
  </conditionalFormatting>
  <conditionalFormatting sqref="B19:E19">
    <cfRule type="duplicateValues" dxfId="12133" priority="14587"/>
  </conditionalFormatting>
  <conditionalFormatting sqref="B19:E19">
    <cfRule type="duplicateValues" dxfId="12132" priority="14586"/>
  </conditionalFormatting>
  <conditionalFormatting sqref="B19:E19">
    <cfRule type="duplicateValues" dxfId="12131" priority="14585"/>
  </conditionalFormatting>
  <conditionalFormatting sqref="B19:E19">
    <cfRule type="duplicateValues" dxfId="12130" priority="14584"/>
  </conditionalFormatting>
  <conditionalFormatting sqref="B19:E19">
    <cfRule type="duplicateValues" dxfId="12129" priority="14583"/>
  </conditionalFormatting>
  <conditionalFormatting sqref="B19:E19">
    <cfRule type="duplicateValues" dxfId="12128" priority="14582"/>
  </conditionalFormatting>
  <conditionalFormatting sqref="B19:E19">
    <cfRule type="duplicateValues" dxfId="12127" priority="14581"/>
  </conditionalFormatting>
  <conditionalFormatting sqref="B19:E19">
    <cfRule type="duplicateValues" dxfId="12126" priority="14580"/>
  </conditionalFormatting>
  <conditionalFormatting sqref="B19:E19">
    <cfRule type="duplicateValues" dxfId="12125" priority="14579"/>
  </conditionalFormatting>
  <conditionalFormatting sqref="B19:E19">
    <cfRule type="duplicateValues" dxfId="12124" priority="14578"/>
  </conditionalFormatting>
  <conditionalFormatting sqref="B19:E19">
    <cfRule type="duplicateValues" dxfId="12123" priority="14577"/>
  </conditionalFormatting>
  <conditionalFormatting sqref="B19:E19">
    <cfRule type="duplicateValues" dxfId="12122" priority="14576"/>
  </conditionalFormatting>
  <conditionalFormatting sqref="B19:E19">
    <cfRule type="duplicateValues" dxfId="12121" priority="14575"/>
  </conditionalFormatting>
  <conditionalFormatting sqref="B19:E19">
    <cfRule type="duplicateValues" dxfId="12120" priority="14574"/>
  </conditionalFormatting>
  <conditionalFormatting sqref="B19:E19">
    <cfRule type="duplicateValues" dxfId="12119" priority="14573"/>
  </conditionalFormatting>
  <conditionalFormatting sqref="B19:E19">
    <cfRule type="duplicateValues" dxfId="12118" priority="14572"/>
  </conditionalFormatting>
  <conditionalFormatting sqref="B19:E19">
    <cfRule type="duplicateValues" dxfId="12117" priority="14571"/>
  </conditionalFormatting>
  <conditionalFormatting sqref="B19:E19">
    <cfRule type="duplicateValues" dxfId="12116" priority="14570"/>
  </conditionalFormatting>
  <conditionalFormatting sqref="B19:E19">
    <cfRule type="duplicateValues" dxfId="12115" priority="14569"/>
  </conditionalFormatting>
  <conditionalFormatting sqref="B19:E19">
    <cfRule type="duplicateValues" dxfId="12114" priority="14568"/>
  </conditionalFormatting>
  <conditionalFormatting sqref="B19:E19">
    <cfRule type="duplicateValues" dxfId="12113" priority="14567"/>
  </conditionalFormatting>
  <conditionalFormatting sqref="B19:E19">
    <cfRule type="duplicateValues" dxfId="12112" priority="14566"/>
  </conditionalFormatting>
  <conditionalFormatting sqref="B19:E19">
    <cfRule type="duplicateValues" dxfId="12111" priority="14565"/>
  </conditionalFormatting>
  <conditionalFormatting sqref="B19:E19">
    <cfRule type="duplicateValues" dxfId="12110" priority="14564"/>
  </conditionalFormatting>
  <conditionalFormatting sqref="B19:E19">
    <cfRule type="duplicateValues" dxfId="12109" priority="14563"/>
  </conditionalFormatting>
  <conditionalFormatting sqref="B19:E19">
    <cfRule type="duplicateValues" dxfId="12108" priority="14562"/>
  </conditionalFormatting>
  <conditionalFormatting sqref="B19:E19">
    <cfRule type="duplicateValues" dxfId="12107" priority="14561"/>
  </conditionalFormatting>
  <conditionalFormatting sqref="B19:E19">
    <cfRule type="duplicateValues" dxfId="12106" priority="14560"/>
  </conditionalFormatting>
  <conditionalFormatting sqref="B19:E19">
    <cfRule type="duplicateValues" dxfId="12105" priority="14559"/>
  </conditionalFormatting>
  <conditionalFormatting sqref="B19:E19">
    <cfRule type="duplicateValues" dxfId="12104" priority="14558"/>
  </conditionalFormatting>
  <conditionalFormatting sqref="B19:E19">
    <cfRule type="duplicateValues" dxfId="12103" priority="14557"/>
  </conditionalFormatting>
  <conditionalFormatting sqref="B19:E19">
    <cfRule type="duplicateValues" dxfId="12102" priority="14556"/>
  </conditionalFormatting>
  <conditionalFormatting sqref="B19:E19">
    <cfRule type="duplicateValues" dxfId="12101" priority="14555"/>
  </conditionalFormatting>
  <conditionalFormatting sqref="B19:E19">
    <cfRule type="duplicateValues" dxfId="12100" priority="14554"/>
  </conditionalFormatting>
  <conditionalFormatting sqref="B19:E19">
    <cfRule type="duplicateValues" dxfId="12099" priority="14553"/>
  </conditionalFormatting>
  <conditionalFormatting sqref="B19:E19">
    <cfRule type="duplicateValues" dxfId="12098" priority="14552"/>
  </conditionalFormatting>
  <conditionalFormatting sqref="B19:E19">
    <cfRule type="duplicateValues" dxfId="12097" priority="14551"/>
  </conditionalFormatting>
  <conditionalFormatting sqref="B19:E19">
    <cfRule type="duplicateValues" dxfId="12096" priority="14550"/>
  </conditionalFormatting>
  <conditionalFormatting sqref="B19:E19">
    <cfRule type="duplicateValues" dxfId="12095" priority="14549"/>
  </conditionalFormatting>
  <conditionalFormatting sqref="B19:E19">
    <cfRule type="duplicateValues" dxfId="12094" priority="14548"/>
  </conditionalFormatting>
  <conditionalFormatting sqref="B19:E19">
    <cfRule type="duplicateValues" dxfId="12093" priority="14547"/>
  </conditionalFormatting>
  <conditionalFormatting sqref="B19:E19">
    <cfRule type="duplicateValues" dxfId="12092" priority="14546"/>
  </conditionalFormatting>
  <conditionalFormatting sqref="B19:E19">
    <cfRule type="duplicateValues" dxfId="12091" priority="14545"/>
  </conditionalFormatting>
  <conditionalFormatting sqref="B19:E19">
    <cfRule type="duplicateValues" dxfId="12090" priority="14544"/>
  </conditionalFormatting>
  <conditionalFormatting sqref="B19:E19">
    <cfRule type="duplicateValues" dxfId="12089" priority="14543"/>
  </conditionalFormatting>
  <conditionalFormatting sqref="B19:E19">
    <cfRule type="duplicateValues" dxfId="12088" priority="14542"/>
  </conditionalFormatting>
  <conditionalFormatting sqref="B19:E19">
    <cfRule type="duplicateValues" dxfId="12087" priority="14541"/>
  </conditionalFormatting>
  <conditionalFormatting sqref="B19:E19">
    <cfRule type="duplicateValues" dxfId="12086" priority="14540"/>
  </conditionalFormatting>
  <conditionalFormatting sqref="B19:E19">
    <cfRule type="duplicateValues" dxfId="12085" priority="14539"/>
  </conditionalFormatting>
  <conditionalFormatting sqref="B19:E19">
    <cfRule type="duplicateValues" dxfId="12084" priority="14538"/>
  </conditionalFormatting>
  <conditionalFormatting sqref="B19:E19">
    <cfRule type="duplicateValues" dxfId="12083" priority="14537"/>
  </conditionalFormatting>
  <conditionalFormatting sqref="B19:E19">
    <cfRule type="duplicateValues" dxfId="12082" priority="14536"/>
  </conditionalFormatting>
  <conditionalFormatting sqref="B19:E19">
    <cfRule type="duplicateValues" dxfId="12081" priority="14535"/>
  </conditionalFormatting>
  <conditionalFormatting sqref="B19:E19">
    <cfRule type="duplicateValues" dxfId="12080" priority="14534"/>
  </conditionalFormatting>
  <conditionalFormatting sqref="B19:E19">
    <cfRule type="duplicateValues" dxfId="12079" priority="14533"/>
  </conditionalFormatting>
  <conditionalFormatting sqref="B19:E19">
    <cfRule type="duplicateValues" dxfId="12078" priority="14532"/>
  </conditionalFormatting>
  <conditionalFormatting sqref="B19:E19">
    <cfRule type="duplicateValues" dxfId="12077" priority="14531"/>
  </conditionalFormatting>
  <conditionalFormatting sqref="B19:E19">
    <cfRule type="duplicateValues" dxfId="12076" priority="14530"/>
  </conditionalFormatting>
  <conditionalFormatting sqref="B19:E19">
    <cfRule type="duplicateValues" dxfId="12075" priority="14529"/>
  </conditionalFormatting>
  <conditionalFormatting sqref="B19:E19">
    <cfRule type="duplicateValues" dxfId="12074" priority="14528"/>
  </conditionalFormatting>
  <conditionalFormatting sqref="B19:E19">
    <cfRule type="duplicateValues" dxfId="12073" priority="14527"/>
  </conditionalFormatting>
  <conditionalFormatting sqref="B19:E19">
    <cfRule type="duplicateValues" dxfId="12072" priority="14526"/>
  </conditionalFormatting>
  <conditionalFormatting sqref="B19:E19">
    <cfRule type="duplicateValues" dxfId="12071" priority="14525"/>
  </conditionalFormatting>
  <conditionalFormatting sqref="B19:E19">
    <cfRule type="duplicateValues" dxfId="12070" priority="14524"/>
  </conditionalFormatting>
  <conditionalFormatting sqref="B19:E19">
    <cfRule type="duplicateValues" dxfId="12069" priority="14523"/>
  </conditionalFormatting>
  <conditionalFormatting sqref="B19:E19">
    <cfRule type="duplicateValues" dxfId="12068" priority="14522"/>
  </conditionalFormatting>
  <conditionalFormatting sqref="B19:E19">
    <cfRule type="duplicateValues" dxfId="12067" priority="14521"/>
  </conditionalFormatting>
  <conditionalFormatting sqref="B19:E19">
    <cfRule type="duplicateValues" dxfId="12066" priority="14520"/>
  </conditionalFormatting>
  <conditionalFormatting sqref="B19:E19">
    <cfRule type="duplicateValues" dxfId="12065" priority="14519"/>
  </conditionalFormatting>
  <conditionalFormatting sqref="B19:E19">
    <cfRule type="duplicateValues" dxfId="12064" priority="14518"/>
  </conditionalFormatting>
  <conditionalFormatting sqref="B19:E19">
    <cfRule type="duplicateValues" dxfId="12063" priority="14517"/>
  </conditionalFormatting>
  <conditionalFormatting sqref="B19:E19">
    <cfRule type="duplicateValues" dxfId="12062" priority="14516"/>
  </conditionalFormatting>
  <conditionalFormatting sqref="B19:E19">
    <cfRule type="duplicateValues" dxfId="12061" priority="14515"/>
  </conditionalFormatting>
  <conditionalFormatting sqref="B19:E19">
    <cfRule type="duplicateValues" dxfId="12060" priority="14514"/>
  </conditionalFormatting>
  <conditionalFormatting sqref="B19:E19">
    <cfRule type="duplicateValues" dxfId="12059" priority="14513"/>
  </conditionalFormatting>
  <conditionalFormatting sqref="B19:E19">
    <cfRule type="duplicateValues" dxfId="12058" priority="14512"/>
  </conditionalFormatting>
  <conditionalFormatting sqref="B19:E19">
    <cfRule type="duplicateValues" dxfId="12057" priority="14511"/>
  </conditionalFormatting>
  <conditionalFormatting sqref="B19:E19">
    <cfRule type="duplicateValues" dxfId="12056" priority="14510"/>
  </conditionalFormatting>
  <conditionalFormatting sqref="B19:E19">
    <cfRule type="duplicateValues" dxfId="12055" priority="14509"/>
  </conditionalFormatting>
  <conditionalFormatting sqref="B19:E19">
    <cfRule type="duplicateValues" dxfId="12054" priority="14508"/>
  </conditionalFormatting>
  <conditionalFormatting sqref="B19:E19">
    <cfRule type="duplicateValues" dxfId="12053" priority="14507"/>
  </conditionalFormatting>
  <conditionalFormatting sqref="B19:E19">
    <cfRule type="duplicateValues" dxfId="12052" priority="14506"/>
  </conditionalFormatting>
  <conditionalFormatting sqref="B19:E19">
    <cfRule type="duplicateValues" dxfId="12051" priority="14505"/>
  </conditionalFormatting>
  <conditionalFormatting sqref="B19:E19">
    <cfRule type="duplicateValues" dxfId="12050" priority="14504"/>
  </conditionalFormatting>
  <conditionalFormatting sqref="B19:E19">
    <cfRule type="duplicateValues" dxfId="12049" priority="14503"/>
  </conditionalFormatting>
  <conditionalFormatting sqref="B19:E19">
    <cfRule type="duplicateValues" dxfId="12048" priority="14502"/>
  </conditionalFormatting>
  <conditionalFormatting sqref="B19:E19">
    <cfRule type="duplicateValues" dxfId="12047" priority="14501"/>
  </conditionalFormatting>
  <conditionalFormatting sqref="B19:E19">
    <cfRule type="duplicateValues" dxfId="12046" priority="14500"/>
  </conditionalFormatting>
  <conditionalFormatting sqref="B19:E19">
    <cfRule type="duplicateValues" dxfId="12045" priority="14499"/>
  </conditionalFormatting>
  <conditionalFormatting sqref="B19:E19">
    <cfRule type="duplicateValues" dxfId="12044" priority="14498"/>
  </conditionalFormatting>
  <conditionalFormatting sqref="B19:E19">
    <cfRule type="duplicateValues" dxfId="12043" priority="14497"/>
  </conditionalFormatting>
  <conditionalFormatting sqref="B19:E19">
    <cfRule type="duplicateValues" dxfId="12042" priority="14496"/>
  </conditionalFormatting>
  <conditionalFormatting sqref="B19:E19">
    <cfRule type="duplicateValues" dxfId="12041" priority="14495"/>
  </conditionalFormatting>
  <conditionalFormatting sqref="B19:E19">
    <cfRule type="duplicateValues" dxfId="12040" priority="14494"/>
  </conditionalFormatting>
  <conditionalFormatting sqref="B19:E19">
    <cfRule type="duplicateValues" dxfId="12039" priority="14493"/>
  </conditionalFormatting>
  <conditionalFormatting sqref="B19:E19">
    <cfRule type="duplicateValues" dxfId="12038" priority="14492"/>
  </conditionalFormatting>
  <conditionalFormatting sqref="B19:E19">
    <cfRule type="duplicateValues" dxfId="12037" priority="14491"/>
  </conditionalFormatting>
  <conditionalFormatting sqref="B19:E19">
    <cfRule type="duplicateValues" dxfId="12036" priority="14490"/>
  </conditionalFormatting>
  <conditionalFormatting sqref="B19:E19">
    <cfRule type="duplicateValues" dxfId="12035" priority="14489"/>
  </conditionalFormatting>
  <conditionalFormatting sqref="B19:E19">
    <cfRule type="duplicateValues" dxfId="12034" priority="14488"/>
  </conditionalFormatting>
  <conditionalFormatting sqref="B19:E19">
    <cfRule type="duplicateValues" dxfId="12033" priority="14487"/>
  </conditionalFormatting>
  <conditionalFormatting sqref="B19:E19">
    <cfRule type="duplicateValues" dxfId="12032" priority="14486"/>
  </conditionalFormatting>
  <conditionalFormatting sqref="B19:E19">
    <cfRule type="duplicateValues" dxfId="12031" priority="14485"/>
  </conditionalFormatting>
  <conditionalFormatting sqref="B19:E19">
    <cfRule type="duplicateValues" dxfId="12030" priority="14484"/>
  </conditionalFormatting>
  <conditionalFormatting sqref="B19:E19">
    <cfRule type="duplicateValues" dxfId="12029" priority="14483"/>
  </conditionalFormatting>
  <conditionalFormatting sqref="B19:E19">
    <cfRule type="duplicateValues" dxfId="12028" priority="14482"/>
  </conditionalFormatting>
  <conditionalFormatting sqref="B19:E19">
    <cfRule type="duplicateValues" dxfId="12027" priority="14481"/>
  </conditionalFormatting>
  <conditionalFormatting sqref="B19:E19">
    <cfRule type="duplicateValues" dxfId="12026" priority="14480"/>
  </conditionalFormatting>
  <conditionalFormatting sqref="B19:E19">
    <cfRule type="duplicateValues" dxfId="12025" priority="14479"/>
  </conditionalFormatting>
  <conditionalFormatting sqref="B19:E19">
    <cfRule type="duplicateValues" dxfId="12024" priority="14478"/>
  </conditionalFormatting>
  <conditionalFormatting sqref="B19:E19">
    <cfRule type="duplicateValues" dxfId="12023" priority="14477"/>
  </conditionalFormatting>
  <conditionalFormatting sqref="B19:E19">
    <cfRule type="duplicateValues" dxfId="12022" priority="14476"/>
  </conditionalFormatting>
  <conditionalFormatting sqref="B19:E19">
    <cfRule type="duplicateValues" dxfId="12021" priority="14475"/>
  </conditionalFormatting>
  <conditionalFormatting sqref="B19:E19">
    <cfRule type="duplicateValues" dxfId="12020" priority="14474"/>
  </conditionalFormatting>
  <conditionalFormatting sqref="B19:E19">
    <cfRule type="duplicateValues" dxfId="12019" priority="14473"/>
  </conditionalFormatting>
  <conditionalFormatting sqref="B19:E19">
    <cfRule type="duplicateValues" dxfId="12018" priority="14472"/>
  </conditionalFormatting>
  <conditionalFormatting sqref="B19:E19">
    <cfRule type="duplicateValues" dxfId="12017" priority="14471"/>
  </conditionalFormatting>
  <conditionalFormatting sqref="B19:E19">
    <cfRule type="duplicateValues" dxfId="12016" priority="14470"/>
  </conditionalFormatting>
  <conditionalFormatting sqref="B19:E19">
    <cfRule type="duplicateValues" dxfId="12015" priority="14469"/>
  </conditionalFormatting>
  <conditionalFormatting sqref="B19:E19">
    <cfRule type="duplicateValues" dxfId="12014" priority="14468"/>
  </conditionalFormatting>
  <conditionalFormatting sqref="B19:E19">
    <cfRule type="duplicateValues" dxfId="12013" priority="14467"/>
  </conditionalFormatting>
  <conditionalFormatting sqref="B19:E19">
    <cfRule type="duplicateValues" dxfId="12012" priority="14466"/>
  </conditionalFormatting>
  <conditionalFormatting sqref="B19:E19">
    <cfRule type="duplicateValues" dxfId="12011" priority="14465"/>
  </conditionalFormatting>
  <conditionalFormatting sqref="B19:E19">
    <cfRule type="duplicateValues" dxfId="12010" priority="14464"/>
  </conditionalFormatting>
  <conditionalFormatting sqref="B19:E19">
    <cfRule type="duplicateValues" dxfId="12009" priority="14463"/>
  </conditionalFormatting>
  <conditionalFormatting sqref="B19:E19">
    <cfRule type="duplicateValues" dxfId="12008" priority="14462"/>
  </conditionalFormatting>
  <conditionalFormatting sqref="B19:E19">
    <cfRule type="duplicateValues" dxfId="12007" priority="14461"/>
  </conditionalFormatting>
  <conditionalFormatting sqref="B19:E19">
    <cfRule type="duplicateValues" dxfId="12006" priority="14460"/>
  </conditionalFormatting>
  <conditionalFormatting sqref="B19:E19">
    <cfRule type="duplicateValues" dxfId="12005" priority="14459"/>
  </conditionalFormatting>
  <conditionalFormatting sqref="B19:E19">
    <cfRule type="duplicateValues" dxfId="12004" priority="14458"/>
  </conditionalFormatting>
  <conditionalFormatting sqref="B19:E19">
    <cfRule type="duplicateValues" dxfId="12003" priority="14457"/>
  </conditionalFormatting>
  <conditionalFormatting sqref="B19:E19">
    <cfRule type="duplicateValues" dxfId="12002" priority="14456"/>
  </conditionalFormatting>
  <conditionalFormatting sqref="B19:E19">
    <cfRule type="duplicateValues" dxfId="12001" priority="14455"/>
  </conditionalFormatting>
  <conditionalFormatting sqref="B19:E19">
    <cfRule type="duplicateValues" dxfId="12000" priority="14454"/>
  </conditionalFormatting>
  <conditionalFormatting sqref="B19:E19">
    <cfRule type="duplicateValues" dxfId="11999" priority="14453"/>
  </conditionalFormatting>
  <conditionalFormatting sqref="B19:E19">
    <cfRule type="duplicateValues" dxfId="11998" priority="14452"/>
  </conditionalFormatting>
  <conditionalFormatting sqref="B19:E19">
    <cfRule type="duplicateValues" dxfId="11997" priority="14451"/>
  </conditionalFormatting>
  <conditionalFormatting sqref="B19:E19">
    <cfRule type="duplicateValues" dxfId="11996" priority="14450"/>
  </conditionalFormatting>
  <conditionalFormatting sqref="B19:E19">
    <cfRule type="duplicateValues" dxfId="11995" priority="14449"/>
  </conditionalFormatting>
  <conditionalFormatting sqref="B19:E19">
    <cfRule type="duplicateValues" dxfId="11994" priority="14448"/>
  </conditionalFormatting>
  <conditionalFormatting sqref="B19:E19">
    <cfRule type="duplicateValues" dxfId="11993" priority="14447"/>
  </conditionalFormatting>
  <conditionalFormatting sqref="B19:E19">
    <cfRule type="duplicateValues" dxfId="11992" priority="14446"/>
  </conditionalFormatting>
  <conditionalFormatting sqref="B19:E19">
    <cfRule type="duplicateValues" dxfId="11991" priority="14445"/>
  </conditionalFormatting>
  <conditionalFormatting sqref="B19:E19">
    <cfRule type="duplicateValues" dxfId="11990" priority="14444"/>
  </conditionalFormatting>
  <conditionalFormatting sqref="B19:E19">
    <cfRule type="duplicateValues" dxfId="11989" priority="14443"/>
  </conditionalFormatting>
  <conditionalFormatting sqref="B19:E19">
    <cfRule type="duplicateValues" dxfId="11988" priority="14442"/>
  </conditionalFormatting>
  <conditionalFormatting sqref="B19:E19">
    <cfRule type="duplicateValues" dxfId="11987" priority="14441"/>
  </conditionalFormatting>
  <conditionalFormatting sqref="B19:E19">
    <cfRule type="duplicateValues" dxfId="11986" priority="14440"/>
  </conditionalFormatting>
  <conditionalFormatting sqref="B19:E19">
    <cfRule type="duplicateValues" dxfId="11985" priority="14439"/>
  </conditionalFormatting>
  <conditionalFormatting sqref="B19:E19">
    <cfRule type="duplicateValues" dxfId="11984" priority="14438"/>
  </conditionalFormatting>
  <conditionalFormatting sqref="B19:E19">
    <cfRule type="duplicateValues" dxfId="11983" priority="14437"/>
  </conditionalFormatting>
  <conditionalFormatting sqref="B19:E19">
    <cfRule type="duplicateValues" dxfId="11982" priority="14436"/>
  </conditionalFormatting>
  <conditionalFormatting sqref="B19:E19">
    <cfRule type="duplicateValues" dxfId="11981" priority="14435"/>
  </conditionalFormatting>
  <conditionalFormatting sqref="B19:E19">
    <cfRule type="duplicateValues" dxfId="11980" priority="14434"/>
  </conditionalFormatting>
  <conditionalFormatting sqref="B19:E19">
    <cfRule type="duplicateValues" dxfId="11979" priority="14433"/>
  </conditionalFormatting>
  <conditionalFormatting sqref="B19:E19">
    <cfRule type="duplicateValues" dxfId="11978" priority="14432"/>
  </conditionalFormatting>
  <conditionalFormatting sqref="B19:E19">
    <cfRule type="duplicateValues" dxfId="11977" priority="14431"/>
  </conditionalFormatting>
  <conditionalFormatting sqref="B19:E19">
    <cfRule type="duplicateValues" dxfId="11976" priority="14430"/>
  </conditionalFormatting>
  <conditionalFormatting sqref="B19:E19">
    <cfRule type="duplicateValues" dxfId="11975" priority="14429"/>
  </conditionalFormatting>
  <conditionalFormatting sqref="B19:E19">
    <cfRule type="duplicateValues" dxfId="11974" priority="14428"/>
  </conditionalFormatting>
  <conditionalFormatting sqref="B19:E19">
    <cfRule type="duplicateValues" dxfId="11973" priority="14427"/>
  </conditionalFormatting>
  <conditionalFormatting sqref="B19:E19">
    <cfRule type="duplicateValues" dxfId="11972" priority="14426"/>
  </conditionalFormatting>
  <conditionalFormatting sqref="B19:E19">
    <cfRule type="duplicateValues" dxfId="11971" priority="14425"/>
  </conditionalFormatting>
  <conditionalFormatting sqref="B19:E19">
    <cfRule type="duplicateValues" dxfId="11970" priority="14424"/>
  </conditionalFormatting>
  <conditionalFormatting sqref="B19:E19">
    <cfRule type="duplicateValues" dxfId="11969" priority="14423"/>
  </conditionalFormatting>
  <conditionalFormatting sqref="B19:E19">
    <cfRule type="duplicateValues" dxfId="11968" priority="14422"/>
  </conditionalFormatting>
  <conditionalFormatting sqref="B19:E19">
    <cfRule type="duplicateValues" dxfId="11967" priority="14421"/>
  </conditionalFormatting>
  <conditionalFormatting sqref="B19:E19">
    <cfRule type="duplicateValues" dxfId="11966" priority="14420"/>
  </conditionalFormatting>
  <conditionalFormatting sqref="B19:E19">
    <cfRule type="duplicateValues" dxfId="11965" priority="14419"/>
  </conditionalFormatting>
  <conditionalFormatting sqref="B19:E19">
    <cfRule type="duplicateValues" dxfId="11964" priority="14418"/>
  </conditionalFormatting>
  <conditionalFormatting sqref="B19:E19">
    <cfRule type="duplicateValues" dxfId="11963" priority="14417"/>
  </conditionalFormatting>
  <conditionalFormatting sqref="B19:E19">
    <cfRule type="duplicateValues" dxfId="11962" priority="14416"/>
  </conditionalFormatting>
  <conditionalFormatting sqref="B19:E19">
    <cfRule type="duplicateValues" dxfId="11961" priority="14415"/>
  </conditionalFormatting>
  <conditionalFormatting sqref="B19:E19">
    <cfRule type="duplicateValues" dxfId="11960" priority="14414"/>
  </conditionalFormatting>
  <conditionalFormatting sqref="B19:E19">
    <cfRule type="duplicateValues" dxfId="11959" priority="14413"/>
  </conditionalFormatting>
  <conditionalFormatting sqref="B19:E19">
    <cfRule type="duplicateValues" dxfId="11958" priority="14412"/>
  </conditionalFormatting>
  <conditionalFormatting sqref="B19:E19">
    <cfRule type="duplicateValues" dxfId="11957" priority="14411"/>
  </conditionalFormatting>
  <conditionalFormatting sqref="B19:E19">
    <cfRule type="duplicateValues" dxfId="11956" priority="14410"/>
  </conditionalFormatting>
  <conditionalFormatting sqref="B19:E19">
    <cfRule type="duplicateValues" dxfId="11955" priority="14409"/>
  </conditionalFormatting>
  <conditionalFormatting sqref="B19:E19">
    <cfRule type="duplicateValues" dxfId="11954" priority="14408"/>
  </conditionalFormatting>
  <conditionalFormatting sqref="B19:E19">
    <cfRule type="duplicateValues" dxfId="11953" priority="14407"/>
  </conditionalFormatting>
  <conditionalFormatting sqref="B19:E19">
    <cfRule type="duplicateValues" dxfId="11952" priority="14406"/>
  </conditionalFormatting>
  <conditionalFormatting sqref="B19:E19">
    <cfRule type="duplicateValues" dxfId="11951" priority="14405"/>
  </conditionalFormatting>
  <conditionalFormatting sqref="B19:E19">
    <cfRule type="duplicateValues" dxfId="11950" priority="14404"/>
  </conditionalFormatting>
  <conditionalFormatting sqref="B19:E19">
    <cfRule type="duplicateValues" dxfId="11949" priority="14403"/>
  </conditionalFormatting>
  <conditionalFormatting sqref="B19:E19">
    <cfRule type="duplicateValues" dxfId="11948" priority="14402"/>
  </conditionalFormatting>
  <conditionalFormatting sqref="B19:E19">
    <cfRule type="duplicateValues" dxfId="11947" priority="14401"/>
  </conditionalFormatting>
  <conditionalFormatting sqref="B19:E19">
    <cfRule type="duplicateValues" dxfId="11946" priority="14400"/>
  </conditionalFormatting>
  <conditionalFormatting sqref="B19:E19">
    <cfRule type="duplicateValues" dxfId="11945" priority="14399"/>
  </conditionalFormatting>
  <conditionalFormatting sqref="B19:E19">
    <cfRule type="duplicateValues" dxfId="11944" priority="14398"/>
  </conditionalFormatting>
  <conditionalFormatting sqref="B19:E19">
    <cfRule type="duplicateValues" dxfId="11943" priority="14397"/>
  </conditionalFormatting>
  <conditionalFormatting sqref="B19:E19">
    <cfRule type="duplicateValues" dxfId="11942" priority="14396"/>
  </conditionalFormatting>
  <conditionalFormatting sqref="B19:E19">
    <cfRule type="duplicateValues" dxfId="11941" priority="14395"/>
  </conditionalFormatting>
  <conditionalFormatting sqref="B19:E19">
    <cfRule type="duplicateValues" dxfId="11940" priority="14394"/>
  </conditionalFormatting>
  <conditionalFormatting sqref="B19:E19">
    <cfRule type="duplicateValues" dxfId="11939" priority="14393"/>
  </conditionalFormatting>
  <conditionalFormatting sqref="B19:E19">
    <cfRule type="duplicateValues" dxfId="11938" priority="14392"/>
  </conditionalFormatting>
  <conditionalFormatting sqref="B19:E19">
    <cfRule type="duplicateValues" dxfId="11937" priority="14391"/>
  </conditionalFormatting>
  <conditionalFormatting sqref="B19:E19">
    <cfRule type="duplicateValues" dxfId="11936" priority="14390"/>
  </conditionalFormatting>
  <conditionalFormatting sqref="B19:E19">
    <cfRule type="duplicateValues" dxfId="11935" priority="14389"/>
  </conditionalFormatting>
  <conditionalFormatting sqref="B19:E19">
    <cfRule type="duplicateValues" dxfId="11934" priority="14388"/>
  </conditionalFormatting>
  <conditionalFormatting sqref="B19:E19">
    <cfRule type="duplicateValues" dxfId="11933" priority="14387"/>
  </conditionalFormatting>
  <conditionalFormatting sqref="B19:E19">
    <cfRule type="duplicateValues" dxfId="11932" priority="14386"/>
  </conditionalFormatting>
  <conditionalFormatting sqref="B19:E19">
    <cfRule type="duplicateValues" dxfId="11931" priority="14385"/>
  </conditionalFormatting>
  <conditionalFormatting sqref="B19:E19">
    <cfRule type="duplicateValues" dxfId="11930" priority="14384"/>
  </conditionalFormatting>
  <conditionalFormatting sqref="B19:E19">
    <cfRule type="duplicateValues" dxfId="11929" priority="14383"/>
  </conditionalFormatting>
  <conditionalFormatting sqref="B19:E19">
    <cfRule type="duplicateValues" dxfId="11928" priority="14382"/>
  </conditionalFormatting>
  <conditionalFormatting sqref="B19:E19">
    <cfRule type="duplicateValues" dxfId="11927" priority="14381"/>
  </conditionalFormatting>
  <conditionalFormatting sqref="B19:E19">
    <cfRule type="duplicateValues" dxfId="11926" priority="14380"/>
  </conditionalFormatting>
  <conditionalFormatting sqref="B19:E19">
    <cfRule type="duplicateValues" dxfId="11925" priority="14379"/>
  </conditionalFormatting>
  <conditionalFormatting sqref="B19:E19">
    <cfRule type="duplicateValues" dxfId="11924" priority="14378"/>
  </conditionalFormatting>
  <conditionalFormatting sqref="B19:E19">
    <cfRule type="duplicateValues" dxfId="11923" priority="14377"/>
  </conditionalFormatting>
  <conditionalFormatting sqref="B19:E19">
    <cfRule type="duplicateValues" dxfId="11922" priority="14376"/>
  </conditionalFormatting>
  <conditionalFormatting sqref="B19:E19">
    <cfRule type="duplicateValues" dxfId="11921" priority="14375"/>
  </conditionalFormatting>
  <conditionalFormatting sqref="B19:E19">
    <cfRule type="duplicateValues" dxfId="11920" priority="14374"/>
  </conditionalFormatting>
  <conditionalFormatting sqref="B19:E19">
    <cfRule type="duplicateValues" dxfId="11919" priority="14373"/>
  </conditionalFormatting>
  <conditionalFormatting sqref="B19:E19">
    <cfRule type="duplicateValues" dxfId="11918" priority="14372"/>
  </conditionalFormatting>
  <conditionalFormatting sqref="B19:E19">
    <cfRule type="duplicateValues" dxfId="11917" priority="14371"/>
  </conditionalFormatting>
  <conditionalFormatting sqref="B19:E19">
    <cfRule type="duplicateValues" dxfId="11916" priority="14370"/>
  </conditionalFormatting>
  <conditionalFormatting sqref="B19:E19">
    <cfRule type="duplicateValues" dxfId="11915" priority="14369"/>
  </conditionalFormatting>
  <conditionalFormatting sqref="B19:E19">
    <cfRule type="duplicateValues" dxfId="11914" priority="14368"/>
  </conditionalFormatting>
  <conditionalFormatting sqref="B19:E19">
    <cfRule type="duplicateValues" dxfId="11913" priority="14367"/>
  </conditionalFormatting>
  <conditionalFormatting sqref="B19:E19">
    <cfRule type="duplicateValues" dxfId="11912" priority="14366"/>
  </conditionalFormatting>
  <conditionalFormatting sqref="B19:E19">
    <cfRule type="duplicateValues" dxfId="11911" priority="14365"/>
  </conditionalFormatting>
  <conditionalFormatting sqref="B19:E19">
    <cfRule type="duplicateValues" dxfId="11910" priority="14364"/>
  </conditionalFormatting>
  <conditionalFormatting sqref="B19:E19">
    <cfRule type="duplicateValues" dxfId="11909" priority="14363"/>
  </conditionalFormatting>
  <conditionalFormatting sqref="B19:E19">
    <cfRule type="duplicateValues" dxfId="11908" priority="14362"/>
  </conditionalFormatting>
  <conditionalFormatting sqref="B19:E19">
    <cfRule type="duplicateValues" dxfId="11907" priority="14361"/>
  </conditionalFormatting>
  <conditionalFormatting sqref="B19:E19">
    <cfRule type="duplicateValues" dxfId="11906" priority="14360"/>
  </conditionalFormatting>
  <conditionalFormatting sqref="B19:E19">
    <cfRule type="duplicateValues" dxfId="11905" priority="14359"/>
  </conditionalFormatting>
  <conditionalFormatting sqref="B19:E19">
    <cfRule type="duplicateValues" dxfId="11904" priority="14358"/>
  </conditionalFormatting>
  <conditionalFormatting sqref="B19:E19">
    <cfRule type="duplicateValues" dxfId="11903" priority="14357"/>
  </conditionalFormatting>
  <conditionalFormatting sqref="B19:E19">
    <cfRule type="duplicateValues" dxfId="11902" priority="14356"/>
  </conditionalFormatting>
  <conditionalFormatting sqref="B19:E19">
    <cfRule type="duplicateValues" dxfId="11901" priority="14355"/>
  </conditionalFormatting>
  <conditionalFormatting sqref="B19:E19">
    <cfRule type="duplicateValues" dxfId="11900" priority="14354"/>
  </conditionalFormatting>
  <conditionalFormatting sqref="B19:E19">
    <cfRule type="duplicateValues" dxfId="11899" priority="14353"/>
  </conditionalFormatting>
  <conditionalFormatting sqref="B19:E19">
    <cfRule type="duplicateValues" dxfId="11898" priority="14352"/>
  </conditionalFormatting>
  <conditionalFormatting sqref="B19:E19">
    <cfRule type="duplicateValues" dxfId="11897" priority="14351"/>
  </conditionalFormatting>
  <conditionalFormatting sqref="B19:E19">
    <cfRule type="duplicateValues" dxfId="11896" priority="14350"/>
  </conditionalFormatting>
  <conditionalFormatting sqref="B19:E19">
    <cfRule type="duplicateValues" dxfId="11895" priority="14349"/>
  </conditionalFormatting>
  <conditionalFormatting sqref="B19:E19">
    <cfRule type="duplicateValues" dxfId="11894" priority="14348"/>
  </conditionalFormatting>
  <conditionalFormatting sqref="B19:E19">
    <cfRule type="duplicateValues" dxfId="11893" priority="14347"/>
  </conditionalFormatting>
  <conditionalFormatting sqref="B19:E19">
    <cfRule type="duplicateValues" dxfId="11892" priority="14346"/>
  </conditionalFormatting>
  <conditionalFormatting sqref="B19:E19">
    <cfRule type="duplicateValues" dxfId="11891" priority="14345"/>
  </conditionalFormatting>
  <conditionalFormatting sqref="B19:E19">
    <cfRule type="duplicateValues" dxfId="11890" priority="14344"/>
  </conditionalFormatting>
  <conditionalFormatting sqref="B19:E19">
    <cfRule type="duplicateValues" dxfId="11889" priority="14343"/>
  </conditionalFormatting>
  <conditionalFormatting sqref="B19:E19">
    <cfRule type="duplicateValues" dxfId="11888" priority="14342"/>
  </conditionalFormatting>
  <conditionalFormatting sqref="B19:E19">
    <cfRule type="duplicateValues" dxfId="11887" priority="14341"/>
  </conditionalFormatting>
  <conditionalFormatting sqref="B19:E19">
    <cfRule type="duplicateValues" dxfId="11886" priority="14340"/>
  </conditionalFormatting>
  <conditionalFormatting sqref="B19:E19">
    <cfRule type="duplicateValues" dxfId="11885" priority="14339"/>
  </conditionalFormatting>
  <conditionalFormatting sqref="B19:E19">
    <cfRule type="duplicateValues" dxfId="11884" priority="14338"/>
  </conditionalFormatting>
  <conditionalFormatting sqref="B19:E19">
    <cfRule type="duplicateValues" dxfId="11883" priority="14337"/>
  </conditionalFormatting>
  <conditionalFormatting sqref="B19:E19">
    <cfRule type="duplicateValues" dxfId="11882" priority="14336"/>
  </conditionalFormatting>
  <conditionalFormatting sqref="B19:E19">
    <cfRule type="duplicateValues" dxfId="11881" priority="14335"/>
  </conditionalFormatting>
  <conditionalFormatting sqref="B19:E19">
    <cfRule type="duplicateValues" dxfId="11880" priority="14334"/>
  </conditionalFormatting>
  <conditionalFormatting sqref="B19:E19">
    <cfRule type="duplicateValues" dxfId="11879" priority="14333"/>
  </conditionalFormatting>
  <conditionalFormatting sqref="B19:E19">
    <cfRule type="duplicateValues" dxfId="11878" priority="14332"/>
  </conditionalFormatting>
  <conditionalFormatting sqref="B19:E19">
    <cfRule type="duplicateValues" dxfId="11877" priority="14331"/>
  </conditionalFormatting>
  <conditionalFormatting sqref="B19:E19">
    <cfRule type="duplicateValues" dxfId="11876" priority="14330"/>
  </conditionalFormatting>
  <conditionalFormatting sqref="B19:E19">
    <cfRule type="duplicateValues" dxfId="11875" priority="14329"/>
  </conditionalFormatting>
  <conditionalFormatting sqref="B19:E19">
    <cfRule type="duplicateValues" dxfId="11874" priority="14328"/>
  </conditionalFormatting>
  <conditionalFormatting sqref="B19:E19">
    <cfRule type="duplicateValues" dxfId="11873" priority="14327"/>
  </conditionalFormatting>
  <conditionalFormatting sqref="B19:E19">
    <cfRule type="duplicateValues" dxfId="11872" priority="14326"/>
  </conditionalFormatting>
  <conditionalFormatting sqref="B19:E19">
    <cfRule type="duplicateValues" dxfId="11871" priority="14325"/>
  </conditionalFormatting>
  <conditionalFormatting sqref="B19:E19">
    <cfRule type="duplicateValues" dxfId="11870" priority="14324"/>
  </conditionalFormatting>
  <conditionalFormatting sqref="B19:E19">
    <cfRule type="duplicateValues" dxfId="11869" priority="14323"/>
  </conditionalFormatting>
  <conditionalFormatting sqref="B19:E19">
    <cfRule type="duplicateValues" dxfId="11868" priority="14322"/>
  </conditionalFormatting>
  <conditionalFormatting sqref="B19:E19">
    <cfRule type="duplicateValues" dxfId="11867" priority="14321"/>
  </conditionalFormatting>
  <conditionalFormatting sqref="B19:E19">
    <cfRule type="duplicateValues" dxfId="11866" priority="14320"/>
  </conditionalFormatting>
  <conditionalFormatting sqref="B19:E19">
    <cfRule type="duplicateValues" dxfId="11865" priority="14319"/>
  </conditionalFormatting>
  <conditionalFormatting sqref="B19:E19">
    <cfRule type="duplicateValues" dxfId="11864" priority="14318"/>
  </conditionalFormatting>
  <conditionalFormatting sqref="B19:E19">
    <cfRule type="duplicateValues" dxfId="11863" priority="14317"/>
  </conditionalFormatting>
  <conditionalFormatting sqref="B19:E19">
    <cfRule type="duplicateValues" dxfId="11862" priority="14316"/>
  </conditionalFormatting>
  <conditionalFormatting sqref="B19:E19">
    <cfRule type="duplicateValues" dxfId="11861" priority="14315"/>
  </conditionalFormatting>
  <conditionalFormatting sqref="B19:E19">
    <cfRule type="duplicateValues" dxfId="11860" priority="14314"/>
  </conditionalFormatting>
  <conditionalFormatting sqref="B19:E19">
    <cfRule type="duplicateValues" dxfId="11859" priority="14313"/>
  </conditionalFormatting>
  <conditionalFormatting sqref="B19:E19">
    <cfRule type="duplicateValues" dxfId="11858" priority="14312"/>
  </conditionalFormatting>
  <conditionalFormatting sqref="B19:E19">
    <cfRule type="duplicateValues" dxfId="11857" priority="14311"/>
  </conditionalFormatting>
  <conditionalFormatting sqref="B19:E19">
    <cfRule type="duplicateValues" dxfId="11856" priority="14310"/>
  </conditionalFormatting>
  <conditionalFormatting sqref="B19:E19">
    <cfRule type="duplicateValues" dxfId="11855" priority="14309"/>
  </conditionalFormatting>
  <conditionalFormatting sqref="B19:E19">
    <cfRule type="duplicateValues" dxfId="11854" priority="14308"/>
  </conditionalFormatting>
  <conditionalFormatting sqref="B19:E19">
    <cfRule type="duplicateValues" dxfId="11853" priority="14307"/>
  </conditionalFormatting>
  <conditionalFormatting sqref="B19:E19">
    <cfRule type="duplicateValues" dxfId="11852" priority="14306"/>
  </conditionalFormatting>
  <conditionalFormatting sqref="B19:E19">
    <cfRule type="duplicateValues" dxfId="11851" priority="14305"/>
  </conditionalFormatting>
  <conditionalFormatting sqref="B19:E19">
    <cfRule type="duplicateValues" dxfId="11850" priority="14304"/>
  </conditionalFormatting>
  <conditionalFormatting sqref="B19:E19">
    <cfRule type="duplicateValues" dxfId="11849" priority="14303"/>
  </conditionalFormatting>
  <conditionalFormatting sqref="B19:E19">
    <cfRule type="duplicateValues" dxfId="11848" priority="14302"/>
  </conditionalFormatting>
  <conditionalFormatting sqref="B19:E19">
    <cfRule type="duplicateValues" dxfId="11847" priority="14301"/>
  </conditionalFormatting>
  <conditionalFormatting sqref="B19:E19">
    <cfRule type="duplicateValues" dxfId="11846" priority="14300"/>
  </conditionalFormatting>
  <conditionalFormatting sqref="B19:E19">
    <cfRule type="duplicateValues" dxfId="11845" priority="14299"/>
  </conditionalFormatting>
  <conditionalFormatting sqref="B19:E19">
    <cfRule type="duplicateValues" dxfId="11844" priority="14298"/>
  </conditionalFormatting>
  <conditionalFormatting sqref="B19:E19">
    <cfRule type="duplicateValues" dxfId="11843" priority="14297"/>
  </conditionalFormatting>
  <conditionalFormatting sqref="B19:E19">
    <cfRule type="duplicateValues" dxfId="11842" priority="14296"/>
  </conditionalFormatting>
  <conditionalFormatting sqref="B19:E19">
    <cfRule type="duplicateValues" dxfId="11841" priority="14295"/>
  </conditionalFormatting>
  <conditionalFormatting sqref="B19:E19">
    <cfRule type="duplicateValues" dxfId="11840" priority="14294"/>
  </conditionalFormatting>
  <conditionalFormatting sqref="B19:E19">
    <cfRule type="duplicateValues" dxfId="11839" priority="14293"/>
  </conditionalFormatting>
  <conditionalFormatting sqref="B19:E19">
    <cfRule type="duplicateValues" dxfId="11838" priority="14292"/>
  </conditionalFormatting>
  <conditionalFormatting sqref="B19:E19">
    <cfRule type="duplicateValues" dxfId="11837" priority="14291"/>
  </conditionalFormatting>
  <conditionalFormatting sqref="B19:E19">
    <cfRule type="duplicateValues" dxfId="11836" priority="14290"/>
  </conditionalFormatting>
  <conditionalFormatting sqref="B19:E19">
    <cfRule type="duplicateValues" dxfId="11835" priority="14289"/>
  </conditionalFormatting>
  <conditionalFormatting sqref="B19:E19">
    <cfRule type="duplicateValues" dxfId="11834" priority="14288"/>
  </conditionalFormatting>
  <conditionalFormatting sqref="B19:E19">
    <cfRule type="duplicateValues" dxfId="11833" priority="14287"/>
  </conditionalFormatting>
  <conditionalFormatting sqref="B19:E19">
    <cfRule type="duplicateValues" dxfId="11832" priority="14286"/>
  </conditionalFormatting>
  <conditionalFormatting sqref="B19:E19">
    <cfRule type="duplicateValues" dxfId="11831" priority="14285"/>
  </conditionalFormatting>
  <conditionalFormatting sqref="B19:E19">
    <cfRule type="duplicateValues" dxfId="11830" priority="14284"/>
  </conditionalFormatting>
  <conditionalFormatting sqref="B19:E19">
    <cfRule type="duplicateValues" dxfId="11829" priority="14283"/>
  </conditionalFormatting>
  <conditionalFormatting sqref="B19:E19">
    <cfRule type="duplicateValues" dxfId="11828" priority="14282"/>
  </conditionalFormatting>
  <conditionalFormatting sqref="B19:E19">
    <cfRule type="duplicateValues" dxfId="11827" priority="14281"/>
  </conditionalFormatting>
  <conditionalFormatting sqref="B19:E19">
    <cfRule type="duplicateValues" dxfId="11826" priority="14280"/>
  </conditionalFormatting>
  <conditionalFormatting sqref="B19:E19">
    <cfRule type="duplicateValues" dxfId="11825" priority="14279"/>
  </conditionalFormatting>
  <conditionalFormatting sqref="B19:E19">
    <cfRule type="duplicateValues" dxfId="11824" priority="14278"/>
  </conditionalFormatting>
  <conditionalFormatting sqref="B19:E19">
    <cfRule type="duplicateValues" dxfId="11823" priority="14277"/>
  </conditionalFormatting>
  <conditionalFormatting sqref="B19:E19">
    <cfRule type="duplicateValues" dxfId="11822" priority="14276"/>
  </conditionalFormatting>
  <conditionalFormatting sqref="B20:E20">
    <cfRule type="duplicateValues" dxfId="11821" priority="14275"/>
  </conditionalFormatting>
  <conditionalFormatting sqref="B20:E20">
    <cfRule type="duplicateValues" dxfId="11820" priority="14274"/>
  </conditionalFormatting>
  <conditionalFormatting sqref="B20:E20">
    <cfRule type="duplicateValues" dxfId="11819" priority="14273"/>
  </conditionalFormatting>
  <conditionalFormatting sqref="B20:E20">
    <cfRule type="duplicateValues" dxfId="11818" priority="14272"/>
  </conditionalFormatting>
  <conditionalFormatting sqref="B20:E20">
    <cfRule type="duplicateValues" dxfId="11817" priority="14271"/>
  </conditionalFormatting>
  <conditionalFormatting sqref="B20:E20">
    <cfRule type="duplicateValues" dxfId="11816" priority="14270"/>
  </conditionalFormatting>
  <conditionalFormatting sqref="B20:E20">
    <cfRule type="duplicateValues" dxfId="11815" priority="14269"/>
  </conditionalFormatting>
  <conditionalFormatting sqref="B20:E20">
    <cfRule type="duplicateValues" dxfId="11814" priority="14268"/>
  </conditionalFormatting>
  <conditionalFormatting sqref="B20:E20">
    <cfRule type="duplicateValues" dxfId="11813" priority="14267"/>
  </conditionalFormatting>
  <conditionalFormatting sqref="B20:E20">
    <cfRule type="duplicateValues" dxfId="11812" priority="14266"/>
  </conditionalFormatting>
  <conditionalFormatting sqref="B20:E20">
    <cfRule type="duplicateValues" dxfId="11811" priority="14265"/>
  </conditionalFormatting>
  <conditionalFormatting sqref="B20:E20">
    <cfRule type="duplicateValues" dxfId="11810" priority="14264"/>
  </conditionalFormatting>
  <conditionalFormatting sqref="B20:E20">
    <cfRule type="duplicateValues" dxfId="11809" priority="14263"/>
  </conditionalFormatting>
  <conditionalFormatting sqref="B20:E20">
    <cfRule type="duplicateValues" dxfId="11808" priority="14262"/>
  </conditionalFormatting>
  <conditionalFormatting sqref="B20:E20">
    <cfRule type="duplicateValues" dxfId="11807" priority="14261"/>
  </conditionalFormatting>
  <conditionalFormatting sqref="B20:E20">
    <cfRule type="duplicateValues" dxfId="11806" priority="14260"/>
  </conditionalFormatting>
  <conditionalFormatting sqref="B20:E20">
    <cfRule type="duplicateValues" dxfId="11805" priority="14259"/>
  </conditionalFormatting>
  <conditionalFormatting sqref="B20:E20">
    <cfRule type="duplicateValues" dxfId="11804" priority="14258"/>
  </conditionalFormatting>
  <conditionalFormatting sqref="B20:E20">
    <cfRule type="duplicateValues" dxfId="11803" priority="14257"/>
  </conditionalFormatting>
  <conditionalFormatting sqref="B20:E20">
    <cfRule type="duplicateValues" dxfId="11802" priority="14256"/>
  </conditionalFormatting>
  <conditionalFormatting sqref="B20:E20">
    <cfRule type="duplicateValues" dxfId="11801" priority="14255"/>
  </conditionalFormatting>
  <conditionalFormatting sqref="B20:E20">
    <cfRule type="duplicateValues" dxfId="11800" priority="14254"/>
  </conditionalFormatting>
  <conditionalFormatting sqref="B20:E20">
    <cfRule type="duplicateValues" dxfId="11799" priority="14253"/>
  </conditionalFormatting>
  <conditionalFormatting sqref="B20:E20">
    <cfRule type="duplicateValues" dxfId="11798" priority="14252"/>
  </conditionalFormatting>
  <conditionalFormatting sqref="B20:E20">
    <cfRule type="duplicateValues" dxfId="11797" priority="14251"/>
  </conditionalFormatting>
  <conditionalFormatting sqref="B20:E20">
    <cfRule type="duplicateValues" dxfId="11796" priority="14250"/>
  </conditionalFormatting>
  <conditionalFormatting sqref="B20:E20">
    <cfRule type="duplicateValues" dxfId="11795" priority="14249"/>
  </conditionalFormatting>
  <conditionalFormatting sqref="B20:E20">
    <cfRule type="duplicateValues" dxfId="11794" priority="14248"/>
  </conditionalFormatting>
  <conditionalFormatting sqref="B20:E20">
    <cfRule type="duplicateValues" dxfId="11793" priority="14247"/>
  </conditionalFormatting>
  <conditionalFormatting sqref="B20:E20">
    <cfRule type="duplicateValues" dxfId="11792" priority="14246"/>
  </conditionalFormatting>
  <conditionalFormatting sqref="B20:E20">
    <cfRule type="duplicateValues" dxfId="11791" priority="14245"/>
  </conditionalFormatting>
  <conditionalFormatting sqref="B20:E20">
    <cfRule type="duplicateValues" dxfId="11790" priority="14244"/>
  </conditionalFormatting>
  <conditionalFormatting sqref="B20:E20">
    <cfRule type="duplicateValues" dxfId="11789" priority="14243"/>
  </conditionalFormatting>
  <conditionalFormatting sqref="B20:E20">
    <cfRule type="duplicateValues" dxfId="11788" priority="14242"/>
  </conditionalFormatting>
  <conditionalFormatting sqref="B20:E20">
    <cfRule type="duplicateValues" dxfId="11787" priority="14241"/>
  </conditionalFormatting>
  <conditionalFormatting sqref="B20:E20">
    <cfRule type="duplicateValues" dxfId="11786" priority="14240"/>
  </conditionalFormatting>
  <conditionalFormatting sqref="B20:E20">
    <cfRule type="duplicateValues" dxfId="11785" priority="14239"/>
  </conditionalFormatting>
  <conditionalFormatting sqref="B20:E20">
    <cfRule type="duplicateValues" dxfId="11784" priority="14238"/>
  </conditionalFormatting>
  <conditionalFormatting sqref="B20:E20">
    <cfRule type="duplicateValues" dxfId="11783" priority="14237"/>
  </conditionalFormatting>
  <conditionalFormatting sqref="B20:E20">
    <cfRule type="duplicateValues" dxfId="11782" priority="14236"/>
  </conditionalFormatting>
  <conditionalFormatting sqref="B20:E20">
    <cfRule type="duplicateValues" dxfId="11781" priority="14235"/>
  </conditionalFormatting>
  <conditionalFormatting sqref="B20:E20">
    <cfRule type="duplicateValues" dxfId="11780" priority="14234"/>
  </conditionalFormatting>
  <conditionalFormatting sqref="B20:E20">
    <cfRule type="duplicateValues" dxfId="11779" priority="14233"/>
  </conditionalFormatting>
  <conditionalFormatting sqref="B20:E20">
    <cfRule type="duplicateValues" dxfId="11778" priority="14232"/>
  </conditionalFormatting>
  <conditionalFormatting sqref="B20:E20">
    <cfRule type="duplicateValues" dxfId="11777" priority="14231"/>
  </conditionalFormatting>
  <conditionalFormatting sqref="B20:E20">
    <cfRule type="duplicateValues" dxfId="11776" priority="14230"/>
  </conditionalFormatting>
  <conditionalFormatting sqref="B20:E20">
    <cfRule type="duplicateValues" dxfId="11775" priority="14229"/>
  </conditionalFormatting>
  <conditionalFormatting sqref="B20:E20">
    <cfRule type="duplicateValues" dxfId="11774" priority="14228"/>
  </conditionalFormatting>
  <conditionalFormatting sqref="B20:E20">
    <cfRule type="duplicateValues" dxfId="11773" priority="14227"/>
  </conditionalFormatting>
  <conditionalFormatting sqref="B20">
    <cfRule type="duplicateValues" dxfId="11772" priority="14226"/>
  </conditionalFormatting>
  <conditionalFormatting sqref="B20">
    <cfRule type="duplicateValues" dxfId="11771" priority="14225"/>
  </conditionalFormatting>
  <conditionalFormatting sqref="B20">
    <cfRule type="duplicateValues" dxfId="11770" priority="14224"/>
  </conditionalFormatting>
  <conditionalFormatting sqref="B20">
    <cfRule type="duplicateValues" dxfId="11769" priority="14223"/>
  </conditionalFormatting>
  <conditionalFormatting sqref="B20">
    <cfRule type="duplicateValues" dxfId="11768" priority="14222"/>
  </conditionalFormatting>
  <conditionalFormatting sqref="B20">
    <cfRule type="duplicateValues" dxfId="11767" priority="14221"/>
  </conditionalFormatting>
  <conditionalFormatting sqref="B20">
    <cfRule type="duplicateValues" dxfId="11766" priority="14220"/>
  </conditionalFormatting>
  <conditionalFormatting sqref="B20">
    <cfRule type="duplicateValues" dxfId="11765" priority="14219"/>
  </conditionalFormatting>
  <conditionalFormatting sqref="B20">
    <cfRule type="duplicateValues" dxfId="11764" priority="14218"/>
  </conditionalFormatting>
  <conditionalFormatting sqref="B20">
    <cfRule type="duplicateValues" dxfId="11763" priority="14217"/>
  </conditionalFormatting>
  <conditionalFormatting sqref="B20:E20">
    <cfRule type="duplicateValues" dxfId="11762" priority="14216"/>
  </conditionalFormatting>
  <conditionalFormatting sqref="B20:E20">
    <cfRule type="duplicateValues" dxfId="11761" priority="14215"/>
  </conditionalFormatting>
  <conditionalFormatting sqref="B20:E20">
    <cfRule type="duplicateValues" dxfId="11760" priority="14214"/>
  </conditionalFormatting>
  <conditionalFormatting sqref="B20:E20">
    <cfRule type="duplicateValues" dxfId="11759" priority="14213"/>
  </conditionalFormatting>
  <conditionalFormatting sqref="B20:E20">
    <cfRule type="duplicateValues" dxfId="11758" priority="14212"/>
  </conditionalFormatting>
  <conditionalFormatting sqref="B20:E20">
    <cfRule type="duplicateValues" dxfId="11757" priority="14211"/>
  </conditionalFormatting>
  <conditionalFormatting sqref="B20:E20">
    <cfRule type="duplicateValues" dxfId="11756" priority="14210"/>
  </conditionalFormatting>
  <conditionalFormatting sqref="B20:E20">
    <cfRule type="duplicateValues" dxfId="11755" priority="14209"/>
  </conditionalFormatting>
  <conditionalFormatting sqref="B20:E20">
    <cfRule type="duplicateValues" dxfId="11754" priority="14208"/>
  </conditionalFormatting>
  <conditionalFormatting sqref="B20:E20">
    <cfRule type="duplicateValues" dxfId="11753" priority="14207"/>
  </conditionalFormatting>
  <conditionalFormatting sqref="B20:E20">
    <cfRule type="duplicateValues" dxfId="11752" priority="14206"/>
  </conditionalFormatting>
  <conditionalFormatting sqref="B20:E20">
    <cfRule type="duplicateValues" dxfId="11751" priority="14205"/>
  </conditionalFormatting>
  <conditionalFormatting sqref="B20:E20">
    <cfRule type="duplicateValues" dxfId="11750" priority="14204"/>
  </conditionalFormatting>
  <conditionalFormatting sqref="B20:E20">
    <cfRule type="duplicateValues" dxfId="11749" priority="14203"/>
  </conditionalFormatting>
  <conditionalFormatting sqref="B20:E20">
    <cfRule type="duplicateValues" dxfId="11748" priority="14202"/>
  </conditionalFormatting>
  <conditionalFormatting sqref="B20:E20">
    <cfRule type="duplicateValues" dxfId="11747" priority="14201"/>
  </conditionalFormatting>
  <conditionalFormatting sqref="B20:E20">
    <cfRule type="duplicateValues" dxfId="11746" priority="14200"/>
  </conditionalFormatting>
  <conditionalFormatting sqref="B20:E20">
    <cfRule type="duplicateValues" dxfId="11745" priority="14199"/>
  </conditionalFormatting>
  <conditionalFormatting sqref="B20:E20">
    <cfRule type="duplicateValues" dxfId="11744" priority="14198"/>
  </conditionalFormatting>
  <conditionalFormatting sqref="B20:E20">
    <cfRule type="duplicateValues" dxfId="11743" priority="14197"/>
  </conditionalFormatting>
  <conditionalFormatting sqref="B20:E20">
    <cfRule type="duplicateValues" dxfId="11742" priority="14196"/>
  </conditionalFormatting>
  <conditionalFormatting sqref="B20:E20">
    <cfRule type="duplicateValues" dxfId="11741" priority="14195"/>
  </conditionalFormatting>
  <conditionalFormatting sqref="B20:E20">
    <cfRule type="duplicateValues" dxfId="11740" priority="14194"/>
  </conditionalFormatting>
  <conditionalFormatting sqref="B20:E20">
    <cfRule type="duplicateValues" dxfId="11739" priority="14193"/>
  </conditionalFormatting>
  <conditionalFormatting sqref="B20:E20">
    <cfRule type="duplicateValues" dxfId="11738" priority="14192"/>
  </conditionalFormatting>
  <conditionalFormatting sqref="B20:E20">
    <cfRule type="duplicateValues" dxfId="11737" priority="14191"/>
  </conditionalFormatting>
  <conditionalFormatting sqref="B20:E20">
    <cfRule type="duplicateValues" dxfId="11736" priority="14190"/>
  </conditionalFormatting>
  <conditionalFormatting sqref="B20:E20">
    <cfRule type="duplicateValues" dxfId="11735" priority="14189"/>
  </conditionalFormatting>
  <conditionalFormatting sqref="B20:E20">
    <cfRule type="duplicateValues" dxfId="11734" priority="14188"/>
  </conditionalFormatting>
  <conditionalFormatting sqref="B20:E20">
    <cfRule type="duplicateValues" dxfId="11733" priority="14187"/>
  </conditionalFormatting>
  <conditionalFormatting sqref="B20:E20">
    <cfRule type="duplicateValues" dxfId="11732" priority="14186"/>
  </conditionalFormatting>
  <conditionalFormatting sqref="B20:E20">
    <cfRule type="duplicateValues" dxfId="11731" priority="14185"/>
  </conditionalFormatting>
  <conditionalFormatting sqref="B20:E20">
    <cfRule type="duplicateValues" dxfId="11730" priority="14184"/>
  </conditionalFormatting>
  <conditionalFormatting sqref="B20:E20">
    <cfRule type="duplicateValues" dxfId="11729" priority="14183"/>
  </conditionalFormatting>
  <conditionalFormatting sqref="B20:E20">
    <cfRule type="duplicateValues" dxfId="11728" priority="14182"/>
  </conditionalFormatting>
  <conditionalFormatting sqref="B20:E20">
    <cfRule type="duplicateValues" dxfId="11727" priority="14181"/>
  </conditionalFormatting>
  <conditionalFormatting sqref="B20:E20">
    <cfRule type="duplicateValues" dxfId="11726" priority="14180"/>
  </conditionalFormatting>
  <conditionalFormatting sqref="B20:E20">
    <cfRule type="duplicateValues" dxfId="11725" priority="14179"/>
  </conditionalFormatting>
  <conditionalFormatting sqref="B20:E20">
    <cfRule type="duplicateValues" dxfId="11724" priority="14178"/>
  </conditionalFormatting>
  <conditionalFormatting sqref="B20:E20">
    <cfRule type="duplicateValues" dxfId="11723" priority="14177"/>
  </conditionalFormatting>
  <conditionalFormatting sqref="B20:E20">
    <cfRule type="duplicateValues" dxfId="11722" priority="14176"/>
  </conditionalFormatting>
  <conditionalFormatting sqref="B20:E20">
    <cfRule type="duplicateValues" dxfId="11721" priority="14175"/>
  </conditionalFormatting>
  <conditionalFormatting sqref="B20:E20">
    <cfRule type="duplicateValues" dxfId="11720" priority="14174"/>
  </conditionalFormatting>
  <conditionalFormatting sqref="B20:E20">
    <cfRule type="duplicateValues" dxfId="11719" priority="14173"/>
  </conditionalFormatting>
  <conditionalFormatting sqref="B20:E20">
    <cfRule type="duplicateValues" dxfId="11718" priority="14172"/>
  </conditionalFormatting>
  <conditionalFormatting sqref="B20:E20">
    <cfRule type="duplicateValues" dxfId="11717" priority="14171"/>
  </conditionalFormatting>
  <conditionalFormatting sqref="B20:E20">
    <cfRule type="duplicateValues" dxfId="11716" priority="14170"/>
  </conditionalFormatting>
  <conditionalFormatting sqref="B20:E20">
    <cfRule type="duplicateValues" dxfId="11715" priority="14169"/>
  </conditionalFormatting>
  <conditionalFormatting sqref="B20:E20">
    <cfRule type="duplicateValues" dxfId="11714" priority="14168"/>
  </conditionalFormatting>
  <conditionalFormatting sqref="B20:E20">
    <cfRule type="duplicateValues" dxfId="11713" priority="14167"/>
  </conditionalFormatting>
  <conditionalFormatting sqref="B20:E20">
    <cfRule type="duplicateValues" dxfId="11712" priority="14166"/>
  </conditionalFormatting>
  <conditionalFormatting sqref="B20:E20">
    <cfRule type="duplicateValues" dxfId="11711" priority="14165"/>
  </conditionalFormatting>
  <conditionalFormatting sqref="B20:E20">
    <cfRule type="duplicateValues" dxfId="11710" priority="14164"/>
  </conditionalFormatting>
  <conditionalFormatting sqref="B20:E20">
    <cfRule type="duplicateValues" dxfId="11709" priority="14163"/>
  </conditionalFormatting>
  <conditionalFormatting sqref="B20:E20">
    <cfRule type="duplicateValues" dxfId="11708" priority="14162"/>
  </conditionalFormatting>
  <conditionalFormatting sqref="B20:E20">
    <cfRule type="duplicateValues" dxfId="11707" priority="14161"/>
  </conditionalFormatting>
  <conditionalFormatting sqref="B20:E20">
    <cfRule type="duplicateValues" dxfId="11706" priority="14160"/>
  </conditionalFormatting>
  <conditionalFormatting sqref="B20:E20">
    <cfRule type="duplicateValues" dxfId="11705" priority="14159"/>
  </conditionalFormatting>
  <conditionalFormatting sqref="B20:E20">
    <cfRule type="duplicateValues" dxfId="11704" priority="14158"/>
  </conditionalFormatting>
  <conditionalFormatting sqref="B20:E20">
    <cfRule type="duplicateValues" dxfId="11703" priority="14157"/>
  </conditionalFormatting>
  <conditionalFormatting sqref="B20:E20">
    <cfRule type="duplicateValues" dxfId="11702" priority="14156"/>
  </conditionalFormatting>
  <conditionalFormatting sqref="B20:E20">
    <cfRule type="duplicateValues" dxfId="11701" priority="14155"/>
  </conditionalFormatting>
  <conditionalFormatting sqref="B20:E20">
    <cfRule type="duplicateValues" dxfId="11700" priority="14154"/>
  </conditionalFormatting>
  <conditionalFormatting sqref="B20:E20">
    <cfRule type="duplicateValues" dxfId="11699" priority="14153"/>
  </conditionalFormatting>
  <conditionalFormatting sqref="B20:E20">
    <cfRule type="duplicateValues" dxfId="11698" priority="14152"/>
  </conditionalFormatting>
  <conditionalFormatting sqref="B20:E20">
    <cfRule type="duplicateValues" dxfId="11697" priority="14151"/>
  </conditionalFormatting>
  <conditionalFormatting sqref="B20:E20">
    <cfRule type="duplicateValues" dxfId="11696" priority="14150"/>
  </conditionalFormatting>
  <conditionalFormatting sqref="B20:E20">
    <cfRule type="duplicateValues" dxfId="11695" priority="14149"/>
  </conditionalFormatting>
  <conditionalFormatting sqref="B20:E20">
    <cfRule type="duplicateValues" dxfId="11694" priority="14148"/>
  </conditionalFormatting>
  <conditionalFormatting sqref="B20:E20">
    <cfRule type="duplicateValues" dxfId="11693" priority="14147"/>
  </conditionalFormatting>
  <conditionalFormatting sqref="B20:E20">
    <cfRule type="duplicateValues" dxfId="11692" priority="14146"/>
  </conditionalFormatting>
  <conditionalFormatting sqref="B20:E20">
    <cfRule type="duplicateValues" dxfId="11691" priority="14145"/>
  </conditionalFormatting>
  <conditionalFormatting sqref="B20:E20">
    <cfRule type="duplicateValues" dxfId="11690" priority="14144"/>
  </conditionalFormatting>
  <conditionalFormatting sqref="B20:E20">
    <cfRule type="duplicateValues" dxfId="11689" priority="14143"/>
  </conditionalFormatting>
  <conditionalFormatting sqref="B20:E20">
    <cfRule type="duplicateValues" dxfId="11688" priority="14142"/>
  </conditionalFormatting>
  <conditionalFormatting sqref="B20:E20">
    <cfRule type="duplicateValues" dxfId="11687" priority="14141"/>
  </conditionalFormatting>
  <conditionalFormatting sqref="B20:E20">
    <cfRule type="duplicateValues" dxfId="11686" priority="14140"/>
  </conditionalFormatting>
  <conditionalFormatting sqref="B20:E20">
    <cfRule type="duplicateValues" dxfId="11685" priority="14139"/>
  </conditionalFormatting>
  <conditionalFormatting sqref="B20:E20">
    <cfRule type="duplicateValues" dxfId="11684" priority="14138"/>
  </conditionalFormatting>
  <conditionalFormatting sqref="B20:E20">
    <cfRule type="duplicateValues" dxfId="11683" priority="14137"/>
  </conditionalFormatting>
  <conditionalFormatting sqref="B20:E20">
    <cfRule type="duplicateValues" dxfId="11682" priority="14136"/>
  </conditionalFormatting>
  <conditionalFormatting sqref="B20:E20">
    <cfRule type="duplicateValues" dxfId="11681" priority="14135"/>
  </conditionalFormatting>
  <conditionalFormatting sqref="B20:E20">
    <cfRule type="duplicateValues" dxfId="11680" priority="14134"/>
  </conditionalFormatting>
  <conditionalFormatting sqref="B20:E20">
    <cfRule type="duplicateValues" dxfId="11679" priority="14133"/>
  </conditionalFormatting>
  <conditionalFormatting sqref="B20:E20">
    <cfRule type="duplicateValues" dxfId="11678" priority="14132"/>
  </conditionalFormatting>
  <conditionalFormatting sqref="B20:E20">
    <cfRule type="duplicateValues" dxfId="11677" priority="14131"/>
  </conditionalFormatting>
  <conditionalFormatting sqref="B20:E20">
    <cfRule type="duplicateValues" dxfId="11676" priority="14130"/>
  </conditionalFormatting>
  <conditionalFormatting sqref="B20:E20">
    <cfRule type="duplicateValues" dxfId="11675" priority="14129"/>
  </conditionalFormatting>
  <conditionalFormatting sqref="B20:E20">
    <cfRule type="duplicateValues" dxfId="11674" priority="14128"/>
  </conditionalFormatting>
  <conditionalFormatting sqref="B20:E20">
    <cfRule type="duplicateValues" dxfId="11673" priority="14127"/>
  </conditionalFormatting>
  <conditionalFormatting sqref="B20:E20">
    <cfRule type="duplicateValues" dxfId="11672" priority="14126"/>
  </conditionalFormatting>
  <conditionalFormatting sqref="B20:E20">
    <cfRule type="duplicateValues" dxfId="11671" priority="14125"/>
  </conditionalFormatting>
  <conditionalFormatting sqref="B20:E20">
    <cfRule type="duplicateValues" dxfId="11670" priority="14124"/>
  </conditionalFormatting>
  <conditionalFormatting sqref="B20:E20">
    <cfRule type="duplicateValues" dxfId="11669" priority="14123"/>
  </conditionalFormatting>
  <conditionalFormatting sqref="B20:E20">
    <cfRule type="duplicateValues" dxfId="11668" priority="14122"/>
  </conditionalFormatting>
  <conditionalFormatting sqref="B20:E20">
    <cfRule type="duplicateValues" dxfId="11667" priority="14121"/>
  </conditionalFormatting>
  <conditionalFormatting sqref="B20:E20">
    <cfRule type="duplicateValues" dxfId="11666" priority="14120"/>
  </conditionalFormatting>
  <conditionalFormatting sqref="B20:E20">
    <cfRule type="duplicateValues" dxfId="11665" priority="14119"/>
  </conditionalFormatting>
  <conditionalFormatting sqref="B20:E20">
    <cfRule type="duplicateValues" dxfId="11664" priority="14118"/>
  </conditionalFormatting>
  <conditionalFormatting sqref="B20:E20">
    <cfRule type="duplicateValues" dxfId="11663" priority="14117"/>
  </conditionalFormatting>
  <conditionalFormatting sqref="B20:E20">
    <cfRule type="duplicateValues" dxfId="11662" priority="14116"/>
  </conditionalFormatting>
  <conditionalFormatting sqref="B20:E20">
    <cfRule type="duplicateValues" dxfId="11661" priority="14115"/>
  </conditionalFormatting>
  <conditionalFormatting sqref="B20:E20">
    <cfRule type="duplicateValues" dxfId="11660" priority="14114"/>
  </conditionalFormatting>
  <conditionalFormatting sqref="B20:E20">
    <cfRule type="duplicateValues" dxfId="11659" priority="14113"/>
  </conditionalFormatting>
  <conditionalFormatting sqref="B20:E20">
    <cfRule type="duplicateValues" dxfId="11658" priority="14112"/>
  </conditionalFormatting>
  <conditionalFormatting sqref="B20:E20">
    <cfRule type="duplicateValues" dxfId="11657" priority="14111"/>
  </conditionalFormatting>
  <conditionalFormatting sqref="B20:E20">
    <cfRule type="duplicateValues" dxfId="11656" priority="14110"/>
  </conditionalFormatting>
  <conditionalFormatting sqref="B20:E20">
    <cfRule type="duplicateValues" dxfId="11655" priority="14109"/>
  </conditionalFormatting>
  <conditionalFormatting sqref="B20:E20">
    <cfRule type="duplicateValues" dxfId="11654" priority="14108"/>
  </conditionalFormatting>
  <conditionalFormatting sqref="B20:E20">
    <cfRule type="duplicateValues" dxfId="11653" priority="14107"/>
  </conditionalFormatting>
  <conditionalFormatting sqref="B20:E20">
    <cfRule type="duplicateValues" dxfId="11652" priority="14106"/>
  </conditionalFormatting>
  <conditionalFormatting sqref="B20:E20">
    <cfRule type="duplicateValues" dxfId="11651" priority="14105"/>
  </conditionalFormatting>
  <conditionalFormatting sqref="B20:E20">
    <cfRule type="duplicateValues" dxfId="11650" priority="14104"/>
  </conditionalFormatting>
  <conditionalFormatting sqref="B20:E20">
    <cfRule type="duplicateValues" dxfId="11649" priority="14103"/>
  </conditionalFormatting>
  <conditionalFormatting sqref="B20:E20">
    <cfRule type="duplicateValues" dxfId="11648" priority="14102"/>
  </conditionalFormatting>
  <conditionalFormatting sqref="B20:E20">
    <cfRule type="duplicateValues" dxfId="11647" priority="14101"/>
  </conditionalFormatting>
  <conditionalFormatting sqref="B20:E20">
    <cfRule type="duplicateValues" dxfId="11646" priority="14100"/>
  </conditionalFormatting>
  <conditionalFormatting sqref="B20:E20">
    <cfRule type="duplicateValues" dxfId="11645" priority="14099"/>
  </conditionalFormatting>
  <conditionalFormatting sqref="B20:E20">
    <cfRule type="duplicateValues" dxfId="11644" priority="14098"/>
  </conditionalFormatting>
  <conditionalFormatting sqref="B20:E20">
    <cfRule type="duplicateValues" dxfId="11643" priority="14097"/>
  </conditionalFormatting>
  <conditionalFormatting sqref="B20:E20">
    <cfRule type="duplicateValues" dxfId="11642" priority="14096"/>
  </conditionalFormatting>
  <conditionalFormatting sqref="B20:E20">
    <cfRule type="duplicateValues" dxfId="11641" priority="14095"/>
  </conditionalFormatting>
  <conditionalFormatting sqref="B20:E20">
    <cfRule type="duplicateValues" dxfId="11640" priority="14094"/>
  </conditionalFormatting>
  <conditionalFormatting sqref="B20:E20">
    <cfRule type="duplicateValues" dxfId="11639" priority="14093"/>
  </conditionalFormatting>
  <conditionalFormatting sqref="B20:E20">
    <cfRule type="duplicateValues" dxfId="11638" priority="14092"/>
  </conditionalFormatting>
  <conditionalFormatting sqref="B20:E20">
    <cfRule type="duplicateValues" dxfId="11637" priority="14091"/>
  </conditionalFormatting>
  <conditionalFormatting sqref="B20:E20">
    <cfRule type="duplicateValues" dxfId="11636" priority="14090"/>
  </conditionalFormatting>
  <conditionalFormatting sqref="B20:E20">
    <cfRule type="duplicateValues" dxfId="11635" priority="14089"/>
  </conditionalFormatting>
  <conditionalFormatting sqref="B20:E20">
    <cfRule type="duplicateValues" dxfId="11634" priority="14088"/>
  </conditionalFormatting>
  <conditionalFormatting sqref="B20:E20">
    <cfRule type="duplicateValues" dxfId="11633" priority="14087"/>
  </conditionalFormatting>
  <conditionalFormatting sqref="B20:E20">
    <cfRule type="duplicateValues" dxfId="11632" priority="14086"/>
  </conditionalFormatting>
  <conditionalFormatting sqref="B20:E20">
    <cfRule type="duplicateValues" dxfId="11631" priority="14085"/>
  </conditionalFormatting>
  <conditionalFormatting sqref="B20:E20">
    <cfRule type="duplicateValues" dxfId="11630" priority="14084"/>
  </conditionalFormatting>
  <conditionalFormatting sqref="B20:E20">
    <cfRule type="duplicateValues" dxfId="11629" priority="14083"/>
  </conditionalFormatting>
  <conditionalFormatting sqref="B20:E20">
    <cfRule type="duplicateValues" dxfId="11628" priority="14082"/>
  </conditionalFormatting>
  <conditionalFormatting sqref="B20:E20">
    <cfRule type="duplicateValues" dxfId="11627" priority="14081"/>
  </conditionalFormatting>
  <conditionalFormatting sqref="B20:E20">
    <cfRule type="duplicateValues" dxfId="11626" priority="14080"/>
  </conditionalFormatting>
  <conditionalFormatting sqref="B20:E20">
    <cfRule type="duplicateValues" dxfId="11625" priority="14079"/>
  </conditionalFormatting>
  <conditionalFormatting sqref="B20:E20">
    <cfRule type="duplicateValues" dxfId="11624" priority="14078"/>
  </conditionalFormatting>
  <conditionalFormatting sqref="B20:E20">
    <cfRule type="duplicateValues" dxfId="11623" priority="14077"/>
  </conditionalFormatting>
  <conditionalFormatting sqref="B20:E20">
    <cfRule type="duplicateValues" dxfId="11622" priority="14076"/>
  </conditionalFormatting>
  <conditionalFormatting sqref="B20:E20">
    <cfRule type="duplicateValues" dxfId="11621" priority="14075"/>
  </conditionalFormatting>
  <conditionalFormatting sqref="B20:E20">
    <cfRule type="duplicateValues" dxfId="11620" priority="14074"/>
  </conditionalFormatting>
  <conditionalFormatting sqref="B20:E20">
    <cfRule type="duplicateValues" dxfId="11619" priority="14073"/>
  </conditionalFormatting>
  <conditionalFormatting sqref="B20:E20">
    <cfRule type="duplicateValues" dxfId="11618" priority="14072"/>
  </conditionalFormatting>
  <conditionalFormatting sqref="B20:E20">
    <cfRule type="duplicateValues" dxfId="11617" priority="14071"/>
  </conditionalFormatting>
  <conditionalFormatting sqref="B20:E20">
    <cfRule type="duplicateValues" dxfId="11616" priority="14070"/>
  </conditionalFormatting>
  <conditionalFormatting sqref="B20:E20">
    <cfRule type="duplicateValues" dxfId="11615" priority="14069"/>
  </conditionalFormatting>
  <conditionalFormatting sqref="B20:E20">
    <cfRule type="duplicateValues" dxfId="11614" priority="14068"/>
  </conditionalFormatting>
  <conditionalFormatting sqref="B20:E20">
    <cfRule type="duplicateValues" dxfId="11613" priority="14067"/>
  </conditionalFormatting>
  <conditionalFormatting sqref="B20:E20">
    <cfRule type="duplicateValues" dxfId="11612" priority="14066"/>
  </conditionalFormatting>
  <conditionalFormatting sqref="B20:E20">
    <cfRule type="duplicateValues" dxfId="11611" priority="14065"/>
  </conditionalFormatting>
  <conditionalFormatting sqref="B20:E20">
    <cfRule type="duplicateValues" dxfId="11610" priority="14064"/>
  </conditionalFormatting>
  <conditionalFormatting sqref="B20:E20">
    <cfRule type="duplicateValues" dxfId="11609" priority="14063"/>
  </conditionalFormatting>
  <conditionalFormatting sqref="B20:E20">
    <cfRule type="duplicateValues" dxfId="11608" priority="14062"/>
  </conditionalFormatting>
  <conditionalFormatting sqref="B20:E20">
    <cfRule type="duplicateValues" dxfId="11607" priority="14061"/>
  </conditionalFormatting>
  <conditionalFormatting sqref="B20:E20">
    <cfRule type="duplicateValues" dxfId="11606" priority="14060"/>
  </conditionalFormatting>
  <conditionalFormatting sqref="B20:E20">
    <cfRule type="duplicateValues" dxfId="11605" priority="14059"/>
  </conditionalFormatting>
  <conditionalFormatting sqref="B20:E20">
    <cfRule type="duplicateValues" dxfId="11604" priority="14058"/>
  </conditionalFormatting>
  <conditionalFormatting sqref="B20:E20">
    <cfRule type="duplicateValues" dxfId="11603" priority="14057"/>
  </conditionalFormatting>
  <conditionalFormatting sqref="B20:E20">
    <cfRule type="duplicateValues" dxfId="11602" priority="14056"/>
  </conditionalFormatting>
  <conditionalFormatting sqref="B20:E20">
    <cfRule type="duplicateValues" dxfId="11601" priority="14055"/>
  </conditionalFormatting>
  <conditionalFormatting sqref="B20:E20">
    <cfRule type="duplicateValues" dxfId="11600" priority="14054"/>
  </conditionalFormatting>
  <conditionalFormatting sqref="B20:E20">
    <cfRule type="duplicateValues" dxfId="11599" priority="14053"/>
  </conditionalFormatting>
  <conditionalFormatting sqref="B20:E20">
    <cfRule type="duplicateValues" dxfId="11598" priority="14052"/>
  </conditionalFormatting>
  <conditionalFormatting sqref="B20:E20">
    <cfRule type="duplicateValues" dxfId="11597" priority="14051"/>
  </conditionalFormatting>
  <conditionalFormatting sqref="B20:E20">
    <cfRule type="duplicateValues" dxfId="11596" priority="14050"/>
  </conditionalFormatting>
  <conditionalFormatting sqref="B20:E20">
    <cfRule type="duplicateValues" dxfId="11595" priority="14049"/>
  </conditionalFormatting>
  <conditionalFormatting sqref="B20:E20">
    <cfRule type="duplicateValues" dxfId="11594" priority="14048"/>
  </conditionalFormatting>
  <conditionalFormatting sqref="B20:E20">
    <cfRule type="duplicateValues" dxfId="11593" priority="14047"/>
  </conditionalFormatting>
  <conditionalFormatting sqref="B20:E20">
    <cfRule type="duplicateValues" dxfId="11592" priority="14046"/>
  </conditionalFormatting>
  <conditionalFormatting sqref="B20:E20">
    <cfRule type="duplicateValues" dxfId="11591" priority="14045"/>
  </conditionalFormatting>
  <conditionalFormatting sqref="B20:E20">
    <cfRule type="duplicateValues" dxfId="11590" priority="14044"/>
  </conditionalFormatting>
  <conditionalFormatting sqref="B20:E20">
    <cfRule type="duplicateValues" dxfId="11589" priority="14043"/>
  </conditionalFormatting>
  <conditionalFormatting sqref="B20:E20">
    <cfRule type="duplicateValues" dxfId="11588" priority="14042"/>
  </conditionalFormatting>
  <conditionalFormatting sqref="B20:E20">
    <cfRule type="duplicateValues" dxfId="11587" priority="14041"/>
  </conditionalFormatting>
  <conditionalFormatting sqref="B20:E20">
    <cfRule type="duplicateValues" dxfId="11586" priority="14040"/>
  </conditionalFormatting>
  <conditionalFormatting sqref="B20:E20">
    <cfRule type="duplicateValues" dxfId="11585" priority="14039"/>
  </conditionalFormatting>
  <conditionalFormatting sqref="B20:E20">
    <cfRule type="duplicateValues" dxfId="11584" priority="14038"/>
  </conditionalFormatting>
  <conditionalFormatting sqref="B20:E20">
    <cfRule type="duplicateValues" dxfId="11583" priority="14037"/>
  </conditionalFormatting>
  <conditionalFormatting sqref="B20:E20">
    <cfRule type="duplicateValues" dxfId="11582" priority="14036"/>
  </conditionalFormatting>
  <conditionalFormatting sqref="B20:E20">
    <cfRule type="duplicateValues" dxfId="11581" priority="14035"/>
  </conditionalFormatting>
  <conditionalFormatting sqref="B20:E20">
    <cfRule type="duplicateValues" dxfId="11580" priority="14034"/>
  </conditionalFormatting>
  <conditionalFormatting sqref="B20:E20">
    <cfRule type="duplicateValues" dxfId="11579" priority="14033"/>
  </conditionalFormatting>
  <conditionalFormatting sqref="B20:E20">
    <cfRule type="duplicateValues" dxfId="11578" priority="14032"/>
  </conditionalFormatting>
  <conditionalFormatting sqref="B20:E20">
    <cfRule type="duplicateValues" dxfId="11577" priority="14031"/>
  </conditionalFormatting>
  <conditionalFormatting sqref="B20:E20">
    <cfRule type="duplicateValues" dxfId="11576" priority="14030"/>
  </conditionalFormatting>
  <conditionalFormatting sqref="B20:E20">
    <cfRule type="duplicateValues" dxfId="11575" priority="14029"/>
  </conditionalFormatting>
  <conditionalFormatting sqref="B20:E20">
    <cfRule type="duplicateValues" dxfId="11574" priority="14028"/>
  </conditionalFormatting>
  <conditionalFormatting sqref="B20:E20">
    <cfRule type="duplicateValues" dxfId="11573" priority="14027"/>
  </conditionalFormatting>
  <conditionalFormatting sqref="B20:E20">
    <cfRule type="duplicateValues" dxfId="11572" priority="14026"/>
  </conditionalFormatting>
  <conditionalFormatting sqref="B20:E20">
    <cfRule type="duplicateValues" dxfId="11571" priority="14025"/>
  </conditionalFormatting>
  <conditionalFormatting sqref="B20:E20">
    <cfRule type="duplicateValues" dxfId="11570" priority="14024"/>
  </conditionalFormatting>
  <conditionalFormatting sqref="B20:E20">
    <cfRule type="duplicateValues" dxfId="11569" priority="14023"/>
  </conditionalFormatting>
  <conditionalFormatting sqref="B20:E20">
    <cfRule type="duplicateValues" dxfId="11568" priority="14022"/>
  </conditionalFormatting>
  <conditionalFormatting sqref="B20:E20">
    <cfRule type="duplicateValues" dxfId="11567" priority="14021"/>
  </conditionalFormatting>
  <conditionalFormatting sqref="B20:E20">
    <cfRule type="duplicateValues" dxfId="11566" priority="14020"/>
  </conditionalFormatting>
  <conditionalFormatting sqref="B20:E20">
    <cfRule type="duplicateValues" dxfId="11565" priority="14019"/>
  </conditionalFormatting>
  <conditionalFormatting sqref="B20:E20">
    <cfRule type="duplicateValues" dxfId="11564" priority="14018"/>
  </conditionalFormatting>
  <conditionalFormatting sqref="B20:E20">
    <cfRule type="duplicateValues" dxfId="11563" priority="14017"/>
  </conditionalFormatting>
  <conditionalFormatting sqref="B20:E20">
    <cfRule type="duplicateValues" dxfId="11562" priority="14016"/>
  </conditionalFormatting>
  <conditionalFormatting sqref="B20:E20">
    <cfRule type="duplicateValues" dxfId="11561" priority="14015"/>
  </conditionalFormatting>
  <conditionalFormatting sqref="B20:E20">
    <cfRule type="duplicateValues" dxfId="11560" priority="14014"/>
  </conditionalFormatting>
  <conditionalFormatting sqref="B20:E20">
    <cfRule type="duplicateValues" dxfId="11559" priority="14013"/>
  </conditionalFormatting>
  <conditionalFormatting sqref="B20:E20">
    <cfRule type="duplicateValues" dxfId="11558" priority="14012"/>
  </conditionalFormatting>
  <conditionalFormatting sqref="B20:E20">
    <cfRule type="duplicateValues" dxfId="11557" priority="14011"/>
  </conditionalFormatting>
  <conditionalFormatting sqref="B20:E20">
    <cfRule type="duplicateValues" dxfId="11556" priority="14010"/>
  </conditionalFormatting>
  <conditionalFormatting sqref="B20:E20">
    <cfRule type="duplicateValues" dxfId="11555" priority="14009"/>
  </conditionalFormatting>
  <conditionalFormatting sqref="B20:E20">
    <cfRule type="duplicateValues" dxfId="11554" priority="14008"/>
  </conditionalFormatting>
  <conditionalFormatting sqref="B20:E20">
    <cfRule type="duplicateValues" dxfId="11553" priority="14007"/>
  </conditionalFormatting>
  <conditionalFormatting sqref="B20:E20">
    <cfRule type="duplicateValues" dxfId="11552" priority="14006"/>
  </conditionalFormatting>
  <conditionalFormatting sqref="B20:E20">
    <cfRule type="duplicateValues" dxfId="11551" priority="14005"/>
  </conditionalFormatting>
  <conditionalFormatting sqref="B20:E20">
    <cfRule type="duplicateValues" dxfId="11550" priority="14004"/>
  </conditionalFormatting>
  <conditionalFormatting sqref="B20:E20">
    <cfRule type="duplicateValues" dxfId="11549" priority="14003"/>
  </conditionalFormatting>
  <conditionalFormatting sqref="B20:E20">
    <cfRule type="duplicateValues" dxfId="11548" priority="14002"/>
  </conditionalFormatting>
  <conditionalFormatting sqref="B20:E20">
    <cfRule type="duplicateValues" dxfId="11547" priority="14001"/>
  </conditionalFormatting>
  <conditionalFormatting sqref="B20:E20">
    <cfRule type="duplicateValues" dxfId="11546" priority="14000"/>
  </conditionalFormatting>
  <conditionalFormatting sqref="B20:E20">
    <cfRule type="duplicateValues" dxfId="11545" priority="13999"/>
  </conditionalFormatting>
  <conditionalFormatting sqref="B20:E20">
    <cfRule type="duplicateValues" dxfId="11544" priority="13998"/>
  </conditionalFormatting>
  <conditionalFormatting sqref="B20:E20">
    <cfRule type="duplicateValues" dxfId="11543" priority="13997"/>
  </conditionalFormatting>
  <conditionalFormatting sqref="B20:E20">
    <cfRule type="duplicateValues" dxfId="11542" priority="13996"/>
  </conditionalFormatting>
  <conditionalFormatting sqref="B20:E20">
    <cfRule type="duplicateValues" dxfId="11541" priority="13995"/>
  </conditionalFormatting>
  <conditionalFormatting sqref="B20:E20">
    <cfRule type="duplicateValues" dxfId="11540" priority="13994"/>
  </conditionalFormatting>
  <conditionalFormatting sqref="B20:E20">
    <cfRule type="duplicateValues" dxfId="11539" priority="13993"/>
  </conditionalFormatting>
  <conditionalFormatting sqref="B20:E20">
    <cfRule type="duplicateValues" dxfId="11538" priority="13992"/>
  </conditionalFormatting>
  <conditionalFormatting sqref="B20:E20">
    <cfRule type="duplicateValues" dxfId="11537" priority="13991"/>
  </conditionalFormatting>
  <conditionalFormatting sqref="B20:E20">
    <cfRule type="duplicateValues" dxfId="11536" priority="13990"/>
  </conditionalFormatting>
  <conditionalFormatting sqref="B20:E20">
    <cfRule type="duplicateValues" dxfId="11535" priority="13989"/>
  </conditionalFormatting>
  <conditionalFormatting sqref="B20:E20">
    <cfRule type="duplicateValues" dxfId="11534" priority="13988"/>
  </conditionalFormatting>
  <conditionalFormatting sqref="B20:E20">
    <cfRule type="duplicateValues" dxfId="11533" priority="13987"/>
  </conditionalFormatting>
  <conditionalFormatting sqref="B20:E20">
    <cfRule type="duplicateValues" dxfId="11532" priority="13986"/>
  </conditionalFormatting>
  <conditionalFormatting sqref="B20:E20">
    <cfRule type="duplicateValues" dxfId="11531" priority="13985"/>
  </conditionalFormatting>
  <conditionalFormatting sqref="B20:E20">
    <cfRule type="duplicateValues" dxfId="11530" priority="13984"/>
  </conditionalFormatting>
  <conditionalFormatting sqref="B20:E20">
    <cfRule type="duplicateValues" dxfId="11529" priority="13983"/>
  </conditionalFormatting>
  <conditionalFormatting sqref="B20:E20">
    <cfRule type="duplicateValues" dxfId="11528" priority="13982"/>
  </conditionalFormatting>
  <conditionalFormatting sqref="B20:E20">
    <cfRule type="duplicateValues" dxfId="11527" priority="13981"/>
  </conditionalFormatting>
  <conditionalFormatting sqref="B20:E20">
    <cfRule type="duplicateValues" dxfId="11526" priority="13980"/>
  </conditionalFormatting>
  <conditionalFormatting sqref="B20:E20">
    <cfRule type="duplicateValues" dxfId="11525" priority="13979"/>
  </conditionalFormatting>
  <conditionalFormatting sqref="B20:E20">
    <cfRule type="duplicateValues" dxfId="11524" priority="13978"/>
  </conditionalFormatting>
  <conditionalFormatting sqref="B20:E20">
    <cfRule type="duplicateValues" dxfId="11523" priority="13977"/>
  </conditionalFormatting>
  <conditionalFormatting sqref="B20:E20">
    <cfRule type="duplicateValues" dxfId="11522" priority="13976"/>
  </conditionalFormatting>
  <conditionalFormatting sqref="B20:E20">
    <cfRule type="duplicateValues" dxfId="11521" priority="13975"/>
  </conditionalFormatting>
  <conditionalFormatting sqref="B20:E20">
    <cfRule type="duplicateValues" dxfId="11520" priority="13974"/>
  </conditionalFormatting>
  <conditionalFormatting sqref="B20:E20">
    <cfRule type="duplicateValues" dxfId="11519" priority="13973"/>
  </conditionalFormatting>
  <conditionalFormatting sqref="B20:E20">
    <cfRule type="duplicateValues" dxfId="11518" priority="13972"/>
  </conditionalFormatting>
  <conditionalFormatting sqref="B20:E20">
    <cfRule type="duplicateValues" dxfId="11517" priority="13971"/>
  </conditionalFormatting>
  <conditionalFormatting sqref="B20:E20">
    <cfRule type="duplicateValues" dxfId="11516" priority="13970"/>
  </conditionalFormatting>
  <conditionalFormatting sqref="B20:E20">
    <cfRule type="duplicateValues" dxfId="11515" priority="13969"/>
  </conditionalFormatting>
  <conditionalFormatting sqref="B20:E20">
    <cfRule type="duplicateValues" dxfId="11514" priority="13968"/>
  </conditionalFormatting>
  <conditionalFormatting sqref="B20:E20">
    <cfRule type="duplicateValues" dxfId="11513" priority="13967"/>
  </conditionalFormatting>
  <conditionalFormatting sqref="B20:E20">
    <cfRule type="duplicateValues" dxfId="11512" priority="13966"/>
  </conditionalFormatting>
  <conditionalFormatting sqref="B20:E20">
    <cfRule type="duplicateValues" dxfId="11511" priority="13965"/>
  </conditionalFormatting>
  <conditionalFormatting sqref="B20:E20">
    <cfRule type="duplicateValues" dxfId="11510" priority="13964"/>
  </conditionalFormatting>
  <conditionalFormatting sqref="B20:E20">
    <cfRule type="duplicateValues" dxfId="11509" priority="13963"/>
  </conditionalFormatting>
  <conditionalFormatting sqref="B20:E20">
    <cfRule type="duplicateValues" dxfId="11508" priority="13962"/>
  </conditionalFormatting>
  <conditionalFormatting sqref="B20:E20">
    <cfRule type="duplicateValues" dxfId="11507" priority="13961"/>
  </conditionalFormatting>
  <conditionalFormatting sqref="B20:E20">
    <cfRule type="duplicateValues" dxfId="11506" priority="13960"/>
  </conditionalFormatting>
  <conditionalFormatting sqref="B20:E20">
    <cfRule type="duplicateValues" dxfId="11505" priority="13959"/>
  </conditionalFormatting>
  <conditionalFormatting sqref="B20:E20">
    <cfRule type="duplicateValues" dxfId="11504" priority="13958"/>
  </conditionalFormatting>
  <conditionalFormatting sqref="B20:E20">
    <cfRule type="duplicateValues" dxfId="11503" priority="13957"/>
  </conditionalFormatting>
  <conditionalFormatting sqref="B20:E20">
    <cfRule type="duplicateValues" dxfId="11502" priority="13956"/>
  </conditionalFormatting>
  <conditionalFormatting sqref="B20:E20">
    <cfRule type="duplicateValues" dxfId="11501" priority="13955"/>
  </conditionalFormatting>
  <conditionalFormatting sqref="B20:E20">
    <cfRule type="duplicateValues" dxfId="11500" priority="13954"/>
  </conditionalFormatting>
  <conditionalFormatting sqref="B20:E20">
    <cfRule type="duplicateValues" dxfId="11499" priority="13953"/>
  </conditionalFormatting>
  <conditionalFormatting sqref="B20:E20">
    <cfRule type="duplicateValues" dxfId="11498" priority="13952"/>
  </conditionalFormatting>
  <conditionalFormatting sqref="B20:E20">
    <cfRule type="duplicateValues" dxfId="11497" priority="13951"/>
  </conditionalFormatting>
  <conditionalFormatting sqref="B20:E20">
    <cfRule type="duplicateValues" dxfId="11496" priority="13950"/>
  </conditionalFormatting>
  <conditionalFormatting sqref="B20:E20">
    <cfRule type="duplicateValues" dxfId="11495" priority="13949"/>
  </conditionalFormatting>
  <conditionalFormatting sqref="B20:E20">
    <cfRule type="duplicateValues" dxfId="11494" priority="13948"/>
  </conditionalFormatting>
  <conditionalFormatting sqref="B20:E20">
    <cfRule type="duplicateValues" dxfId="11493" priority="13947"/>
  </conditionalFormatting>
  <conditionalFormatting sqref="B20:E20">
    <cfRule type="duplicateValues" dxfId="11492" priority="13946"/>
  </conditionalFormatting>
  <conditionalFormatting sqref="B20:E20">
    <cfRule type="duplicateValues" dxfId="11491" priority="13945"/>
  </conditionalFormatting>
  <conditionalFormatting sqref="B20:E20">
    <cfRule type="duplicateValues" dxfId="11490" priority="13944"/>
  </conditionalFormatting>
  <conditionalFormatting sqref="B20:E20">
    <cfRule type="duplicateValues" dxfId="11489" priority="13943"/>
  </conditionalFormatting>
  <conditionalFormatting sqref="B20:E20">
    <cfRule type="duplicateValues" dxfId="11488" priority="13942"/>
  </conditionalFormatting>
  <conditionalFormatting sqref="B20:E20">
    <cfRule type="duplicateValues" dxfId="11487" priority="13941"/>
  </conditionalFormatting>
  <conditionalFormatting sqref="B20:E20">
    <cfRule type="duplicateValues" dxfId="11486" priority="13940"/>
  </conditionalFormatting>
  <conditionalFormatting sqref="B20:E20">
    <cfRule type="duplicateValues" dxfId="11485" priority="13939"/>
  </conditionalFormatting>
  <conditionalFormatting sqref="B20:E20">
    <cfRule type="duplicateValues" dxfId="11484" priority="13938"/>
  </conditionalFormatting>
  <conditionalFormatting sqref="B20:E20">
    <cfRule type="duplicateValues" dxfId="11483" priority="13937"/>
  </conditionalFormatting>
  <conditionalFormatting sqref="B20:E20">
    <cfRule type="duplicateValues" dxfId="11482" priority="13936"/>
  </conditionalFormatting>
  <conditionalFormatting sqref="B20:E20">
    <cfRule type="duplicateValues" dxfId="11481" priority="13935"/>
  </conditionalFormatting>
  <conditionalFormatting sqref="B20:E20">
    <cfRule type="duplicateValues" dxfId="11480" priority="13934"/>
  </conditionalFormatting>
  <conditionalFormatting sqref="B20:E20">
    <cfRule type="duplicateValues" dxfId="11479" priority="13933"/>
  </conditionalFormatting>
  <conditionalFormatting sqref="B20:E20">
    <cfRule type="duplicateValues" dxfId="11478" priority="13932"/>
  </conditionalFormatting>
  <conditionalFormatting sqref="B20:E20">
    <cfRule type="duplicateValues" dxfId="11477" priority="13931"/>
  </conditionalFormatting>
  <conditionalFormatting sqref="B20:E20">
    <cfRule type="duplicateValues" dxfId="11476" priority="13930"/>
  </conditionalFormatting>
  <conditionalFormatting sqref="B20:E20">
    <cfRule type="duplicateValues" dxfId="11475" priority="13929"/>
  </conditionalFormatting>
  <conditionalFormatting sqref="B20:E20">
    <cfRule type="duplicateValues" dxfId="11474" priority="13928"/>
  </conditionalFormatting>
  <conditionalFormatting sqref="B20:E20">
    <cfRule type="duplicateValues" dxfId="11473" priority="13927"/>
  </conditionalFormatting>
  <conditionalFormatting sqref="B20:E20">
    <cfRule type="duplicateValues" dxfId="11472" priority="13926"/>
  </conditionalFormatting>
  <conditionalFormatting sqref="B20:E20">
    <cfRule type="duplicateValues" dxfId="11471" priority="13925"/>
  </conditionalFormatting>
  <conditionalFormatting sqref="B20:E20">
    <cfRule type="duplicateValues" dxfId="11470" priority="13924"/>
  </conditionalFormatting>
  <conditionalFormatting sqref="B20:E20">
    <cfRule type="duplicateValues" dxfId="11469" priority="13923"/>
  </conditionalFormatting>
  <conditionalFormatting sqref="B20:E20">
    <cfRule type="duplicateValues" dxfId="11468" priority="13922"/>
  </conditionalFormatting>
  <conditionalFormatting sqref="B20:E20">
    <cfRule type="duplicateValues" dxfId="11467" priority="13921"/>
  </conditionalFormatting>
  <conditionalFormatting sqref="B20:E20">
    <cfRule type="duplicateValues" dxfId="11466" priority="13920"/>
  </conditionalFormatting>
  <conditionalFormatting sqref="B20:E20">
    <cfRule type="duplicateValues" dxfId="11465" priority="13919"/>
  </conditionalFormatting>
  <conditionalFormatting sqref="B20:E20">
    <cfRule type="duplicateValues" dxfId="11464" priority="13918"/>
  </conditionalFormatting>
  <conditionalFormatting sqref="B20:E20">
    <cfRule type="duplicateValues" dxfId="11463" priority="13917"/>
  </conditionalFormatting>
  <conditionalFormatting sqref="B20:E20">
    <cfRule type="duplicateValues" dxfId="11462" priority="13916"/>
  </conditionalFormatting>
  <conditionalFormatting sqref="B20:E20">
    <cfRule type="duplicateValues" dxfId="11461" priority="13915"/>
  </conditionalFormatting>
  <conditionalFormatting sqref="B20:E20">
    <cfRule type="duplicateValues" dxfId="11460" priority="13914"/>
  </conditionalFormatting>
  <conditionalFormatting sqref="B20:E20">
    <cfRule type="duplicateValues" dxfId="11459" priority="13913"/>
  </conditionalFormatting>
  <conditionalFormatting sqref="B20:E20">
    <cfRule type="duplicateValues" dxfId="11458" priority="13912"/>
  </conditionalFormatting>
  <conditionalFormatting sqref="B20:E20">
    <cfRule type="duplicateValues" dxfId="11457" priority="13911"/>
  </conditionalFormatting>
  <conditionalFormatting sqref="B20:E20">
    <cfRule type="duplicateValues" dxfId="11456" priority="13910"/>
  </conditionalFormatting>
  <conditionalFormatting sqref="B20:E20">
    <cfRule type="duplicateValues" dxfId="11455" priority="13909"/>
  </conditionalFormatting>
  <conditionalFormatting sqref="B20:E20">
    <cfRule type="duplicateValues" dxfId="11454" priority="13908"/>
  </conditionalFormatting>
  <conditionalFormatting sqref="B20:E20">
    <cfRule type="duplicateValues" dxfId="11453" priority="13907"/>
  </conditionalFormatting>
  <conditionalFormatting sqref="B20:E20">
    <cfRule type="duplicateValues" dxfId="11452" priority="13906"/>
  </conditionalFormatting>
  <conditionalFormatting sqref="B20:E20">
    <cfRule type="duplicateValues" dxfId="11451" priority="13905"/>
  </conditionalFormatting>
  <conditionalFormatting sqref="B20:E20">
    <cfRule type="duplicateValues" dxfId="11450" priority="13904"/>
  </conditionalFormatting>
  <conditionalFormatting sqref="B20:E20">
    <cfRule type="duplicateValues" dxfId="11449" priority="13903"/>
  </conditionalFormatting>
  <conditionalFormatting sqref="B20:E20">
    <cfRule type="duplicateValues" dxfId="11448" priority="13902"/>
  </conditionalFormatting>
  <conditionalFormatting sqref="B20:E20">
    <cfRule type="duplicateValues" dxfId="11447" priority="13901"/>
  </conditionalFormatting>
  <conditionalFormatting sqref="B20:E20">
    <cfRule type="duplicateValues" dxfId="11446" priority="13900"/>
  </conditionalFormatting>
  <conditionalFormatting sqref="B20:E20">
    <cfRule type="duplicateValues" dxfId="11445" priority="13899"/>
  </conditionalFormatting>
  <conditionalFormatting sqref="B20:E20">
    <cfRule type="duplicateValues" dxfId="11444" priority="13898"/>
  </conditionalFormatting>
  <conditionalFormatting sqref="B20:E20">
    <cfRule type="duplicateValues" dxfId="11443" priority="13897"/>
  </conditionalFormatting>
  <conditionalFormatting sqref="B20:E20">
    <cfRule type="duplicateValues" dxfId="11442" priority="13896"/>
  </conditionalFormatting>
  <conditionalFormatting sqref="B20:E20">
    <cfRule type="duplicateValues" dxfId="11441" priority="13895"/>
  </conditionalFormatting>
  <conditionalFormatting sqref="B20:E20">
    <cfRule type="duplicateValues" dxfId="11440" priority="13894"/>
  </conditionalFormatting>
  <conditionalFormatting sqref="B20:E20">
    <cfRule type="duplicateValues" dxfId="11439" priority="13893"/>
  </conditionalFormatting>
  <conditionalFormatting sqref="B20:E20">
    <cfRule type="duplicateValues" dxfId="11438" priority="13892"/>
  </conditionalFormatting>
  <conditionalFormatting sqref="B20:E20">
    <cfRule type="duplicateValues" dxfId="11437" priority="13891"/>
  </conditionalFormatting>
  <conditionalFormatting sqref="B20:E20">
    <cfRule type="duplicateValues" dxfId="11436" priority="13890"/>
  </conditionalFormatting>
  <conditionalFormatting sqref="B20:E20">
    <cfRule type="duplicateValues" dxfId="11435" priority="13889"/>
  </conditionalFormatting>
  <conditionalFormatting sqref="B20:E20">
    <cfRule type="duplicateValues" dxfId="11434" priority="13888"/>
  </conditionalFormatting>
  <conditionalFormatting sqref="B20:E20">
    <cfRule type="duplicateValues" dxfId="11433" priority="13887"/>
  </conditionalFormatting>
  <conditionalFormatting sqref="B20:E20">
    <cfRule type="duplicateValues" dxfId="11432" priority="13886"/>
  </conditionalFormatting>
  <conditionalFormatting sqref="B20:E20">
    <cfRule type="duplicateValues" dxfId="11431" priority="13885"/>
  </conditionalFormatting>
  <conditionalFormatting sqref="B20:E20">
    <cfRule type="duplicateValues" dxfId="11430" priority="13884"/>
  </conditionalFormatting>
  <conditionalFormatting sqref="B20:E20">
    <cfRule type="duplicateValues" dxfId="11429" priority="13883"/>
  </conditionalFormatting>
  <conditionalFormatting sqref="B20:E20">
    <cfRule type="duplicateValues" dxfId="11428" priority="13882"/>
  </conditionalFormatting>
  <conditionalFormatting sqref="B20:E20">
    <cfRule type="duplicateValues" dxfId="11427" priority="13881"/>
  </conditionalFormatting>
  <conditionalFormatting sqref="B20:E20">
    <cfRule type="duplicateValues" dxfId="11426" priority="13880"/>
  </conditionalFormatting>
  <conditionalFormatting sqref="B20:E20">
    <cfRule type="duplicateValues" dxfId="11425" priority="13879"/>
  </conditionalFormatting>
  <conditionalFormatting sqref="B20:E20">
    <cfRule type="duplicateValues" dxfId="11424" priority="13878"/>
  </conditionalFormatting>
  <conditionalFormatting sqref="B20:E20">
    <cfRule type="duplicateValues" dxfId="11423" priority="13877"/>
  </conditionalFormatting>
  <conditionalFormatting sqref="B20:E20">
    <cfRule type="duplicateValues" dxfId="11422" priority="13876"/>
  </conditionalFormatting>
  <conditionalFormatting sqref="B20:E20">
    <cfRule type="duplicateValues" dxfId="11421" priority="13875"/>
  </conditionalFormatting>
  <conditionalFormatting sqref="B20:E20">
    <cfRule type="duplicateValues" dxfId="11420" priority="13874"/>
  </conditionalFormatting>
  <conditionalFormatting sqref="B20:E20">
    <cfRule type="duplicateValues" dxfId="11419" priority="13873"/>
  </conditionalFormatting>
  <conditionalFormatting sqref="B20:E20">
    <cfRule type="duplicateValues" dxfId="11418" priority="13872"/>
  </conditionalFormatting>
  <conditionalFormatting sqref="B20:E20">
    <cfRule type="duplicateValues" dxfId="11417" priority="13871"/>
  </conditionalFormatting>
  <conditionalFormatting sqref="B20:E20">
    <cfRule type="duplicateValues" dxfId="11416" priority="13870"/>
  </conditionalFormatting>
  <conditionalFormatting sqref="B20:E20">
    <cfRule type="duplicateValues" dxfId="11415" priority="13869"/>
  </conditionalFormatting>
  <conditionalFormatting sqref="B20:E20">
    <cfRule type="duplicateValues" dxfId="11414" priority="13868"/>
  </conditionalFormatting>
  <conditionalFormatting sqref="B20:E20">
    <cfRule type="duplicateValues" dxfId="11413" priority="13867"/>
  </conditionalFormatting>
  <conditionalFormatting sqref="B20:E20">
    <cfRule type="duplicateValues" dxfId="11412" priority="13866"/>
  </conditionalFormatting>
  <conditionalFormatting sqref="B20:E20">
    <cfRule type="duplicateValues" dxfId="11411" priority="13865"/>
  </conditionalFormatting>
  <conditionalFormatting sqref="B20:E20">
    <cfRule type="duplicateValues" dxfId="11410" priority="13864"/>
  </conditionalFormatting>
  <conditionalFormatting sqref="B20:E20">
    <cfRule type="duplicateValues" dxfId="11409" priority="13863"/>
  </conditionalFormatting>
  <conditionalFormatting sqref="B20:E20">
    <cfRule type="duplicateValues" dxfId="11408" priority="13862"/>
  </conditionalFormatting>
  <conditionalFormatting sqref="B20:E20">
    <cfRule type="duplicateValues" dxfId="11407" priority="13861"/>
  </conditionalFormatting>
  <conditionalFormatting sqref="B20:E20">
    <cfRule type="duplicateValues" dxfId="11406" priority="13860"/>
  </conditionalFormatting>
  <conditionalFormatting sqref="B20:E20">
    <cfRule type="duplicateValues" dxfId="11405" priority="13859"/>
  </conditionalFormatting>
  <conditionalFormatting sqref="B20:E20">
    <cfRule type="duplicateValues" dxfId="11404" priority="13858"/>
  </conditionalFormatting>
  <conditionalFormatting sqref="B20:E20">
    <cfRule type="duplicateValues" dxfId="11403" priority="13857"/>
  </conditionalFormatting>
  <conditionalFormatting sqref="B20:E20">
    <cfRule type="duplicateValues" dxfId="11402" priority="13856"/>
  </conditionalFormatting>
  <conditionalFormatting sqref="B20:E20">
    <cfRule type="duplicateValues" dxfId="11401" priority="13855"/>
  </conditionalFormatting>
  <conditionalFormatting sqref="B20:E20">
    <cfRule type="duplicateValues" dxfId="11400" priority="13854"/>
  </conditionalFormatting>
  <conditionalFormatting sqref="B20:E20">
    <cfRule type="duplicateValues" dxfId="11399" priority="13853"/>
  </conditionalFormatting>
  <conditionalFormatting sqref="B20:E20">
    <cfRule type="duplicateValues" dxfId="11398" priority="13852"/>
  </conditionalFormatting>
  <conditionalFormatting sqref="B20:E20">
    <cfRule type="duplicateValues" dxfId="11397" priority="13851"/>
  </conditionalFormatting>
  <conditionalFormatting sqref="B20:E20">
    <cfRule type="duplicateValues" dxfId="11396" priority="13850"/>
  </conditionalFormatting>
  <conditionalFormatting sqref="B20:E20">
    <cfRule type="duplicateValues" dxfId="11395" priority="13849"/>
  </conditionalFormatting>
  <conditionalFormatting sqref="B20:E20">
    <cfRule type="duplicateValues" dxfId="11394" priority="13848"/>
  </conditionalFormatting>
  <conditionalFormatting sqref="B20:E20">
    <cfRule type="duplicateValues" dxfId="11393" priority="13847"/>
  </conditionalFormatting>
  <conditionalFormatting sqref="B20:E20">
    <cfRule type="duplicateValues" dxfId="11392" priority="13846"/>
  </conditionalFormatting>
  <conditionalFormatting sqref="B20:E20">
    <cfRule type="duplicateValues" dxfId="11391" priority="13845"/>
  </conditionalFormatting>
  <conditionalFormatting sqref="B20:E20">
    <cfRule type="duplicateValues" dxfId="11390" priority="13844"/>
  </conditionalFormatting>
  <conditionalFormatting sqref="B20:E20">
    <cfRule type="duplicateValues" dxfId="11389" priority="13843"/>
  </conditionalFormatting>
  <conditionalFormatting sqref="B20:E20">
    <cfRule type="duplicateValues" dxfId="11388" priority="13842"/>
  </conditionalFormatting>
  <conditionalFormatting sqref="B20:E20">
    <cfRule type="duplicateValues" dxfId="11387" priority="13841"/>
  </conditionalFormatting>
  <conditionalFormatting sqref="B20:E20">
    <cfRule type="duplicateValues" dxfId="11386" priority="13840"/>
  </conditionalFormatting>
  <conditionalFormatting sqref="B20:E20">
    <cfRule type="duplicateValues" dxfId="11385" priority="13839"/>
  </conditionalFormatting>
  <conditionalFormatting sqref="B20:E20">
    <cfRule type="duplicateValues" dxfId="11384" priority="13838"/>
  </conditionalFormatting>
  <conditionalFormatting sqref="B20:E20">
    <cfRule type="duplicateValues" dxfId="11383" priority="13837"/>
  </conditionalFormatting>
  <conditionalFormatting sqref="B20:E20">
    <cfRule type="duplicateValues" dxfId="11382" priority="13836"/>
  </conditionalFormatting>
  <conditionalFormatting sqref="B20:E20">
    <cfRule type="duplicateValues" dxfId="11381" priority="13835"/>
  </conditionalFormatting>
  <conditionalFormatting sqref="B20:E20">
    <cfRule type="duplicateValues" dxfId="11380" priority="13834"/>
  </conditionalFormatting>
  <conditionalFormatting sqref="B20:E20">
    <cfRule type="duplicateValues" dxfId="11379" priority="13833"/>
  </conditionalFormatting>
  <conditionalFormatting sqref="B20:E20">
    <cfRule type="duplicateValues" dxfId="11378" priority="13832"/>
  </conditionalFormatting>
  <conditionalFormatting sqref="B20:E20">
    <cfRule type="duplicateValues" dxfId="11377" priority="13831"/>
  </conditionalFormatting>
  <conditionalFormatting sqref="B20:E20">
    <cfRule type="duplicateValues" dxfId="11376" priority="13830"/>
  </conditionalFormatting>
  <conditionalFormatting sqref="B20:E20">
    <cfRule type="duplicateValues" dxfId="11375" priority="13829"/>
  </conditionalFormatting>
  <conditionalFormatting sqref="B20:E20">
    <cfRule type="duplicateValues" dxfId="11374" priority="13828"/>
  </conditionalFormatting>
  <conditionalFormatting sqref="B20:E20">
    <cfRule type="duplicateValues" dxfId="11373" priority="13827"/>
  </conditionalFormatting>
  <conditionalFormatting sqref="B20:E20">
    <cfRule type="duplicateValues" dxfId="11372" priority="13826"/>
  </conditionalFormatting>
  <conditionalFormatting sqref="B20:E20">
    <cfRule type="duplicateValues" dxfId="11371" priority="13825"/>
  </conditionalFormatting>
  <conditionalFormatting sqref="B20:E20">
    <cfRule type="duplicateValues" dxfId="11370" priority="13824"/>
  </conditionalFormatting>
  <conditionalFormatting sqref="B20:E20">
    <cfRule type="duplicateValues" dxfId="11369" priority="13823"/>
  </conditionalFormatting>
  <conditionalFormatting sqref="B20:E20">
    <cfRule type="duplicateValues" dxfId="11368" priority="13822"/>
  </conditionalFormatting>
  <conditionalFormatting sqref="B20:E20">
    <cfRule type="duplicateValues" dxfId="11367" priority="13821"/>
  </conditionalFormatting>
  <conditionalFormatting sqref="B20:E20">
    <cfRule type="duplicateValues" dxfId="11366" priority="13820"/>
  </conditionalFormatting>
  <conditionalFormatting sqref="B20:E20">
    <cfRule type="duplicateValues" dxfId="11365" priority="13819"/>
  </conditionalFormatting>
  <conditionalFormatting sqref="B20:E20">
    <cfRule type="duplicateValues" dxfId="11364" priority="13818"/>
  </conditionalFormatting>
  <conditionalFormatting sqref="B20:E20">
    <cfRule type="duplicateValues" dxfId="11363" priority="13817"/>
  </conditionalFormatting>
  <conditionalFormatting sqref="B20:E20">
    <cfRule type="duplicateValues" dxfId="11362" priority="13816"/>
  </conditionalFormatting>
  <conditionalFormatting sqref="B20:E20">
    <cfRule type="duplicateValues" dxfId="11361" priority="13815"/>
  </conditionalFormatting>
  <conditionalFormatting sqref="B20:E20">
    <cfRule type="duplicateValues" dxfId="11360" priority="13814"/>
  </conditionalFormatting>
  <conditionalFormatting sqref="B20:E20">
    <cfRule type="duplicateValues" dxfId="11359" priority="13813"/>
  </conditionalFormatting>
  <conditionalFormatting sqref="B20:E20">
    <cfRule type="duplicateValues" dxfId="11358" priority="13812"/>
  </conditionalFormatting>
  <conditionalFormatting sqref="B20:E20">
    <cfRule type="duplicateValues" dxfId="11357" priority="13811"/>
  </conditionalFormatting>
  <conditionalFormatting sqref="B20:E20">
    <cfRule type="duplicateValues" dxfId="11356" priority="13810"/>
  </conditionalFormatting>
  <conditionalFormatting sqref="B20:E20">
    <cfRule type="duplicateValues" dxfId="11355" priority="13809"/>
  </conditionalFormatting>
  <conditionalFormatting sqref="B20:E20">
    <cfRule type="duplicateValues" dxfId="11354" priority="13808"/>
  </conditionalFormatting>
  <conditionalFormatting sqref="B20:E20">
    <cfRule type="duplicateValues" dxfId="11353" priority="13807"/>
  </conditionalFormatting>
  <conditionalFormatting sqref="B20:E20">
    <cfRule type="duplicateValues" dxfId="11352" priority="13806"/>
  </conditionalFormatting>
  <conditionalFormatting sqref="B20:E20">
    <cfRule type="duplicateValues" dxfId="11351" priority="13805"/>
  </conditionalFormatting>
  <conditionalFormatting sqref="B20:E20">
    <cfRule type="duplicateValues" dxfId="11350" priority="13804"/>
  </conditionalFormatting>
  <conditionalFormatting sqref="B20:E20">
    <cfRule type="duplicateValues" dxfId="11349" priority="13803"/>
  </conditionalFormatting>
  <conditionalFormatting sqref="B20:E20">
    <cfRule type="duplicateValues" dxfId="11348" priority="13802"/>
  </conditionalFormatting>
  <conditionalFormatting sqref="B20:E20">
    <cfRule type="duplicateValues" dxfId="11347" priority="13801"/>
  </conditionalFormatting>
  <conditionalFormatting sqref="B20:E20">
    <cfRule type="duplicateValues" dxfId="11346" priority="13800"/>
  </conditionalFormatting>
  <conditionalFormatting sqref="B20:E20">
    <cfRule type="duplicateValues" dxfId="11345" priority="13799"/>
  </conditionalFormatting>
  <conditionalFormatting sqref="B20:E20">
    <cfRule type="duplicateValues" dxfId="11344" priority="13798"/>
  </conditionalFormatting>
  <conditionalFormatting sqref="B20:E20">
    <cfRule type="duplicateValues" dxfId="11343" priority="13797"/>
  </conditionalFormatting>
  <conditionalFormatting sqref="B20:E20">
    <cfRule type="duplicateValues" dxfId="11342" priority="13796"/>
  </conditionalFormatting>
  <conditionalFormatting sqref="B20:E20">
    <cfRule type="duplicateValues" dxfId="11341" priority="13795"/>
  </conditionalFormatting>
  <conditionalFormatting sqref="B20:E20">
    <cfRule type="duplicateValues" dxfId="11340" priority="13794"/>
  </conditionalFormatting>
  <conditionalFormatting sqref="B20:E20">
    <cfRule type="duplicateValues" dxfId="11339" priority="13793"/>
  </conditionalFormatting>
  <conditionalFormatting sqref="B20:E20">
    <cfRule type="duplicateValues" dxfId="11338" priority="13792"/>
  </conditionalFormatting>
  <conditionalFormatting sqref="B20:E20">
    <cfRule type="duplicateValues" dxfId="11337" priority="13791"/>
  </conditionalFormatting>
  <conditionalFormatting sqref="B20:E20">
    <cfRule type="duplicateValues" dxfId="11336" priority="13790"/>
  </conditionalFormatting>
  <conditionalFormatting sqref="B20:E20">
    <cfRule type="duplicateValues" dxfId="11335" priority="13789"/>
  </conditionalFormatting>
  <conditionalFormatting sqref="B20:E20">
    <cfRule type="duplicateValues" dxfId="11334" priority="13788"/>
  </conditionalFormatting>
  <conditionalFormatting sqref="B20:E20">
    <cfRule type="duplicateValues" dxfId="11333" priority="13787"/>
  </conditionalFormatting>
  <conditionalFormatting sqref="B20:E20">
    <cfRule type="duplicateValues" dxfId="11332" priority="13786"/>
  </conditionalFormatting>
  <conditionalFormatting sqref="B20:E20">
    <cfRule type="duplicateValues" dxfId="11331" priority="13785"/>
  </conditionalFormatting>
  <conditionalFormatting sqref="B20:E20">
    <cfRule type="duplicateValues" dxfId="11330" priority="13784"/>
  </conditionalFormatting>
  <conditionalFormatting sqref="B20:E20">
    <cfRule type="duplicateValues" dxfId="11329" priority="13783"/>
  </conditionalFormatting>
  <conditionalFormatting sqref="B20:E20">
    <cfRule type="duplicateValues" dxfId="11328" priority="13782"/>
  </conditionalFormatting>
  <conditionalFormatting sqref="B20:E20">
    <cfRule type="duplicateValues" dxfId="11327" priority="13781"/>
  </conditionalFormatting>
  <conditionalFormatting sqref="B20:E20">
    <cfRule type="duplicateValues" dxfId="11326" priority="13780"/>
  </conditionalFormatting>
  <conditionalFormatting sqref="B20:E20">
    <cfRule type="duplicateValues" dxfId="11325" priority="13779"/>
  </conditionalFormatting>
  <conditionalFormatting sqref="B20:E20">
    <cfRule type="duplicateValues" dxfId="11324" priority="13778"/>
  </conditionalFormatting>
  <conditionalFormatting sqref="B20:E20">
    <cfRule type="duplicateValues" dxfId="11323" priority="13777"/>
  </conditionalFormatting>
  <conditionalFormatting sqref="B20:E20">
    <cfRule type="duplicateValues" dxfId="11322" priority="13776"/>
  </conditionalFormatting>
  <conditionalFormatting sqref="B20:E20">
    <cfRule type="duplicateValues" dxfId="11321" priority="13775"/>
  </conditionalFormatting>
  <conditionalFormatting sqref="B20:E20">
    <cfRule type="duplicateValues" dxfId="11320" priority="13774"/>
  </conditionalFormatting>
  <conditionalFormatting sqref="B20:E20">
    <cfRule type="duplicateValues" dxfId="11319" priority="13773"/>
  </conditionalFormatting>
  <conditionalFormatting sqref="B20:E20">
    <cfRule type="duplicateValues" dxfId="11318" priority="13772"/>
  </conditionalFormatting>
  <conditionalFormatting sqref="B20:E20">
    <cfRule type="duplicateValues" dxfId="11317" priority="13771"/>
  </conditionalFormatting>
  <conditionalFormatting sqref="B20:E20">
    <cfRule type="duplicateValues" dxfId="11316" priority="13770"/>
  </conditionalFormatting>
  <conditionalFormatting sqref="B20:E20">
    <cfRule type="duplicateValues" dxfId="11315" priority="13769"/>
  </conditionalFormatting>
  <conditionalFormatting sqref="B20:E20">
    <cfRule type="duplicateValues" dxfId="11314" priority="13768"/>
  </conditionalFormatting>
  <conditionalFormatting sqref="B20:E20">
    <cfRule type="duplicateValues" dxfId="11313" priority="13767"/>
  </conditionalFormatting>
  <conditionalFormatting sqref="B20:E20">
    <cfRule type="duplicateValues" dxfId="11312" priority="13766"/>
  </conditionalFormatting>
  <conditionalFormatting sqref="B20:E20">
    <cfRule type="duplicateValues" dxfId="11311" priority="13765"/>
  </conditionalFormatting>
  <conditionalFormatting sqref="B20:E20">
    <cfRule type="duplicateValues" dxfId="11310" priority="13764"/>
  </conditionalFormatting>
  <conditionalFormatting sqref="B20:E20">
    <cfRule type="duplicateValues" dxfId="11309" priority="13763"/>
  </conditionalFormatting>
  <conditionalFormatting sqref="B20:E20">
    <cfRule type="duplicateValues" dxfId="11308" priority="13762"/>
  </conditionalFormatting>
  <conditionalFormatting sqref="B20:E20">
    <cfRule type="duplicateValues" dxfId="11307" priority="13761"/>
  </conditionalFormatting>
  <conditionalFormatting sqref="B20:E20">
    <cfRule type="duplicateValues" dxfId="11306" priority="13760"/>
  </conditionalFormatting>
  <conditionalFormatting sqref="B20:E20">
    <cfRule type="duplicateValues" dxfId="11305" priority="13759"/>
  </conditionalFormatting>
  <conditionalFormatting sqref="B20:E20">
    <cfRule type="duplicateValues" dxfId="11304" priority="13758"/>
  </conditionalFormatting>
  <conditionalFormatting sqref="B20:E20">
    <cfRule type="duplicateValues" dxfId="11303" priority="13757"/>
  </conditionalFormatting>
  <conditionalFormatting sqref="B20:E20">
    <cfRule type="duplicateValues" dxfId="11302" priority="13756"/>
  </conditionalFormatting>
  <conditionalFormatting sqref="B20:E20">
    <cfRule type="duplicateValues" dxfId="11301" priority="13755"/>
  </conditionalFormatting>
  <conditionalFormatting sqref="B20:E20">
    <cfRule type="duplicateValues" dxfId="11300" priority="13754"/>
  </conditionalFormatting>
  <conditionalFormatting sqref="B20:E20">
    <cfRule type="duplicateValues" dxfId="11299" priority="13753"/>
  </conditionalFormatting>
  <conditionalFormatting sqref="B20:E20">
    <cfRule type="duplicateValues" dxfId="11298" priority="13752"/>
  </conditionalFormatting>
  <conditionalFormatting sqref="B20:E20">
    <cfRule type="duplicateValues" dxfId="11297" priority="13751"/>
  </conditionalFormatting>
  <conditionalFormatting sqref="B20:E20">
    <cfRule type="duplicateValues" dxfId="11296" priority="13750"/>
  </conditionalFormatting>
  <conditionalFormatting sqref="B20:E20">
    <cfRule type="duplicateValues" dxfId="11295" priority="13749"/>
  </conditionalFormatting>
  <conditionalFormatting sqref="B20:E20">
    <cfRule type="duplicateValues" dxfId="11294" priority="13748"/>
  </conditionalFormatting>
  <conditionalFormatting sqref="B20:E20">
    <cfRule type="duplicateValues" dxfId="11293" priority="13747"/>
  </conditionalFormatting>
  <conditionalFormatting sqref="B20:E20">
    <cfRule type="duplicateValues" dxfId="11292" priority="13746"/>
  </conditionalFormatting>
  <conditionalFormatting sqref="B20:E20">
    <cfRule type="duplicateValues" dxfId="11291" priority="13745"/>
  </conditionalFormatting>
  <conditionalFormatting sqref="B20:E20">
    <cfRule type="duplicateValues" dxfId="11290" priority="13744"/>
  </conditionalFormatting>
  <conditionalFormatting sqref="B20:E20">
    <cfRule type="duplicateValues" dxfId="11289" priority="13743"/>
  </conditionalFormatting>
  <conditionalFormatting sqref="B20:E20">
    <cfRule type="duplicateValues" dxfId="11288" priority="13742"/>
  </conditionalFormatting>
  <conditionalFormatting sqref="B20:E20">
    <cfRule type="duplicateValues" dxfId="11287" priority="13741"/>
  </conditionalFormatting>
  <conditionalFormatting sqref="B20:E20">
    <cfRule type="duplicateValues" dxfId="11286" priority="13740"/>
  </conditionalFormatting>
  <conditionalFormatting sqref="B20:E20">
    <cfRule type="duplicateValues" dxfId="11285" priority="13739"/>
  </conditionalFormatting>
  <conditionalFormatting sqref="B20:E20">
    <cfRule type="duplicateValues" dxfId="11284" priority="13738"/>
  </conditionalFormatting>
  <conditionalFormatting sqref="B20:E20">
    <cfRule type="duplicateValues" dxfId="11283" priority="13737"/>
  </conditionalFormatting>
  <conditionalFormatting sqref="B20:E20">
    <cfRule type="duplicateValues" dxfId="11282" priority="13736"/>
  </conditionalFormatting>
  <conditionalFormatting sqref="B20:E20">
    <cfRule type="duplicateValues" dxfId="11281" priority="13735"/>
  </conditionalFormatting>
  <conditionalFormatting sqref="B20:E20">
    <cfRule type="duplicateValues" dxfId="11280" priority="13734"/>
  </conditionalFormatting>
  <conditionalFormatting sqref="B20:E20">
    <cfRule type="duplicateValues" dxfId="11279" priority="13733"/>
  </conditionalFormatting>
  <conditionalFormatting sqref="B20:E20">
    <cfRule type="duplicateValues" dxfId="11278" priority="13732"/>
  </conditionalFormatting>
  <conditionalFormatting sqref="B20:E20">
    <cfRule type="duplicateValues" dxfId="11277" priority="13731"/>
  </conditionalFormatting>
  <conditionalFormatting sqref="B20:E20">
    <cfRule type="duplicateValues" dxfId="11276" priority="13730"/>
  </conditionalFormatting>
  <conditionalFormatting sqref="B20:E20">
    <cfRule type="duplicateValues" dxfId="11275" priority="13729"/>
  </conditionalFormatting>
  <conditionalFormatting sqref="B20:E20">
    <cfRule type="duplicateValues" dxfId="11274" priority="13728"/>
  </conditionalFormatting>
  <conditionalFormatting sqref="B20:E20">
    <cfRule type="duplicateValues" dxfId="11273" priority="13727"/>
  </conditionalFormatting>
  <conditionalFormatting sqref="B20:E20">
    <cfRule type="duplicateValues" dxfId="11272" priority="13726"/>
  </conditionalFormatting>
  <conditionalFormatting sqref="B20:E20">
    <cfRule type="duplicateValues" dxfId="11271" priority="13725"/>
  </conditionalFormatting>
  <conditionalFormatting sqref="B20:E20">
    <cfRule type="duplicateValues" dxfId="11270" priority="13724"/>
  </conditionalFormatting>
  <conditionalFormatting sqref="B20:E20">
    <cfRule type="duplicateValues" dxfId="11269" priority="13723"/>
  </conditionalFormatting>
  <conditionalFormatting sqref="B20:E20">
    <cfRule type="duplicateValues" dxfId="11268" priority="13722"/>
  </conditionalFormatting>
  <conditionalFormatting sqref="B20:E20">
    <cfRule type="duplicateValues" dxfId="11267" priority="13721"/>
  </conditionalFormatting>
  <conditionalFormatting sqref="B20:E20">
    <cfRule type="duplicateValues" dxfId="11266" priority="13720"/>
  </conditionalFormatting>
  <conditionalFormatting sqref="B20:E20">
    <cfRule type="duplicateValues" dxfId="11265" priority="13719"/>
  </conditionalFormatting>
  <conditionalFormatting sqref="B20:E20">
    <cfRule type="duplicateValues" dxfId="11264" priority="13718"/>
  </conditionalFormatting>
  <conditionalFormatting sqref="B20:E20">
    <cfRule type="duplicateValues" dxfId="11263" priority="13717"/>
  </conditionalFormatting>
  <conditionalFormatting sqref="B20:E20">
    <cfRule type="duplicateValues" dxfId="11262" priority="13716"/>
  </conditionalFormatting>
  <conditionalFormatting sqref="B20:E20">
    <cfRule type="duplicateValues" dxfId="11261" priority="13715"/>
  </conditionalFormatting>
  <conditionalFormatting sqref="B20:E20">
    <cfRule type="duplicateValues" dxfId="11260" priority="13714"/>
  </conditionalFormatting>
  <conditionalFormatting sqref="B20:E20">
    <cfRule type="duplicateValues" dxfId="11259" priority="13713"/>
  </conditionalFormatting>
  <conditionalFormatting sqref="B20:E20">
    <cfRule type="duplicateValues" dxfId="11258" priority="13712"/>
  </conditionalFormatting>
  <conditionalFormatting sqref="B20:E20">
    <cfRule type="duplicateValues" dxfId="11257" priority="13711"/>
  </conditionalFormatting>
  <conditionalFormatting sqref="B20:E20">
    <cfRule type="duplicateValues" dxfId="11256" priority="13710"/>
  </conditionalFormatting>
  <conditionalFormatting sqref="B20:E20">
    <cfRule type="duplicateValues" dxfId="11255" priority="13709"/>
  </conditionalFormatting>
  <conditionalFormatting sqref="B20:E20">
    <cfRule type="duplicateValues" dxfId="11254" priority="13708"/>
  </conditionalFormatting>
  <conditionalFormatting sqref="B20:E20">
    <cfRule type="duplicateValues" dxfId="11253" priority="13707"/>
  </conditionalFormatting>
  <conditionalFormatting sqref="B20:E20">
    <cfRule type="duplicateValues" dxfId="11252" priority="13706"/>
  </conditionalFormatting>
  <conditionalFormatting sqref="B20:E20">
    <cfRule type="duplicateValues" dxfId="11251" priority="13705"/>
  </conditionalFormatting>
  <conditionalFormatting sqref="B20:E20">
    <cfRule type="duplicateValues" dxfId="11250" priority="13704"/>
  </conditionalFormatting>
  <conditionalFormatting sqref="B20:E20">
    <cfRule type="duplicateValues" dxfId="11249" priority="13703"/>
  </conditionalFormatting>
  <conditionalFormatting sqref="B20:E20">
    <cfRule type="duplicateValues" dxfId="11248" priority="13702"/>
  </conditionalFormatting>
  <conditionalFormatting sqref="B20:E20">
    <cfRule type="duplicateValues" dxfId="11247" priority="13701"/>
  </conditionalFormatting>
  <conditionalFormatting sqref="B20:E20">
    <cfRule type="duplicateValues" dxfId="11246" priority="13700"/>
  </conditionalFormatting>
  <conditionalFormatting sqref="B20:E20">
    <cfRule type="duplicateValues" dxfId="11245" priority="13699"/>
  </conditionalFormatting>
  <conditionalFormatting sqref="B20:E20">
    <cfRule type="duplicateValues" dxfId="11244" priority="13698"/>
  </conditionalFormatting>
  <conditionalFormatting sqref="B20:E20">
    <cfRule type="duplicateValues" dxfId="11243" priority="13697"/>
  </conditionalFormatting>
  <conditionalFormatting sqref="B20:E20">
    <cfRule type="duplicateValues" dxfId="11242" priority="13696"/>
  </conditionalFormatting>
  <conditionalFormatting sqref="B20:E20">
    <cfRule type="duplicateValues" dxfId="11241" priority="13695"/>
  </conditionalFormatting>
  <conditionalFormatting sqref="B20:E20">
    <cfRule type="duplicateValues" dxfId="11240" priority="13694"/>
  </conditionalFormatting>
  <conditionalFormatting sqref="B20:E20">
    <cfRule type="duplicateValues" dxfId="11239" priority="13693"/>
  </conditionalFormatting>
  <conditionalFormatting sqref="B20:E20">
    <cfRule type="duplicateValues" dxfId="11238" priority="13692"/>
  </conditionalFormatting>
  <conditionalFormatting sqref="B20:E20">
    <cfRule type="duplicateValues" dxfId="11237" priority="13691"/>
  </conditionalFormatting>
  <conditionalFormatting sqref="B20:E20">
    <cfRule type="duplicateValues" dxfId="11236" priority="13690"/>
  </conditionalFormatting>
  <conditionalFormatting sqref="B20:E20">
    <cfRule type="duplicateValues" dxfId="11235" priority="13689"/>
  </conditionalFormatting>
  <conditionalFormatting sqref="B20:E20">
    <cfRule type="duplicateValues" dxfId="11234" priority="13688"/>
  </conditionalFormatting>
  <conditionalFormatting sqref="B20:E20">
    <cfRule type="duplicateValues" dxfId="11233" priority="13687"/>
  </conditionalFormatting>
  <conditionalFormatting sqref="B20:E20">
    <cfRule type="duplicateValues" dxfId="11232" priority="13686"/>
  </conditionalFormatting>
  <conditionalFormatting sqref="B20:E20">
    <cfRule type="duplicateValues" dxfId="11231" priority="13685"/>
  </conditionalFormatting>
  <conditionalFormatting sqref="B20:E20">
    <cfRule type="duplicateValues" dxfId="11230" priority="13684"/>
  </conditionalFormatting>
  <conditionalFormatting sqref="B20:E20">
    <cfRule type="duplicateValues" dxfId="11229" priority="13683"/>
  </conditionalFormatting>
  <conditionalFormatting sqref="B20:E20">
    <cfRule type="duplicateValues" dxfId="11228" priority="13682"/>
  </conditionalFormatting>
  <conditionalFormatting sqref="B20:E20">
    <cfRule type="duplicateValues" dxfId="11227" priority="13681"/>
  </conditionalFormatting>
  <conditionalFormatting sqref="B20:E20">
    <cfRule type="duplicateValues" dxfId="11226" priority="13680"/>
  </conditionalFormatting>
  <conditionalFormatting sqref="B20:E20">
    <cfRule type="duplicateValues" dxfId="11225" priority="13679"/>
  </conditionalFormatting>
  <conditionalFormatting sqref="B20:E20">
    <cfRule type="duplicateValues" dxfId="11224" priority="13678"/>
  </conditionalFormatting>
  <conditionalFormatting sqref="B20:E20">
    <cfRule type="duplicateValues" dxfId="11223" priority="13677"/>
  </conditionalFormatting>
  <conditionalFormatting sqref="B20:E20">
    <cfRule type="duplicateValues" dxfId="11222" priority="13676"/>
  </conditionalFormatting>
  <conditionalFormatting sqref="B20:E20">
    <cfRule type="duplicateValues" dxfId="11221" priority="13675"/>
  </conditionalFormatting>
  <conditionalFormatting sqref="B20:E20">
    <cfRule type="duplicateValues" dxfId="11220" priority="13674"/>
  </conditionalFormatting>
  <conditionalFormatting sqref="B20:E20">
    <cfRule type="duplicateValues" dxfId="11219" priority="13673"/>
  </conditionalFormatting>
  <conditionalFormatting sqref="B20:E20">
    <cfRule type="duplicateValues" dxfId="11218" priority="13672"/>
  </conditionalFormatting>
  <conditionalFormatting sqref="B20:E20">
    <cfRule type="duplicateValues" dxfId="11217" priority="13671"/>
  </conditionalFormatting>
  <conditionalFormatting sqref="B20:E20">
    <cfRule type="duplicateValues" dxfId="11216" priority="13670"/>
  </conditionalFormatting>
  <conditionalFormatting sqref="B20:E20">
    <cfRule type="duplicateValues" dxfId="11215" priority="13669"/>
  </conditionalFormatting>
  <conditionalFormatting sqref="B20:E20">
    <cfRule type="duplicateValues" dxfId="11214" priority="13668"/>
  </conditionalFormatting>
  <conditionalFormatting sqref="B20:E20">
    <cfRule type="duplicateValues" dxfId="11213" priority="13667"/>
  </conditionalFormatting>
  <conditionalFormatting sqref="B20:E20">
    <cfRule type="duplicateValues" dxfId="11212" priority="13666"/>
  </conditionalFormatting>
  <conditionalFormatting sqref="B20:E20">
    <cfRule type="duplicateValues" dxfId="11211" priority="13665"/>
  </conditionalFormatting>
  <conditionalFormatting sqref="B20:E20">
    <cfRule type="duplicateValues" dxfId="11210" priority="13664"/>
  </conditionalFormatting>
  <conditionalFormatting sqref="B20:E20">
    <cfRule type="duplicateValues" dxfId="11209" priority="13663"/>
  </conditionalFormatting>
  <conditionalFormatting sqref="B20:E20">
    <cfRule type="duplicateValues" dxfId="11208" priority="13662"/>
  </conditionalFormatting>
  <conditionalFormatting sqref="B20:E20">
    <cfRule type="duplicateValues" dxfId="11207" priority="13661"/>
  </conditionalFormatting>
  <conditionalFormatting sqref="B20:E20">
    <cfRule type="duplicateValues" dxfId="11206" priority="13660"/>
  </conditionalFormatting>
  <conditionalFormatting sqref="B20:E20">
    <cfRule type="duplicateValues" dxfId="11205" priority="13659"/>
  </conditionalFormatting>
  <conditionalFormatting sqref="B20:E20">
    <cfRule type="duplicateValues" dxfId="11204" priority="13658"/>
  </conditionalFormatting>
  <conditionalFormatting sqref="B20:E20">
    <cfRule type="duplicateValues" dxfId="11203" priority="13657"/>
  </conditionalFormatting>
  <conditionalFormatting sqref="B20:E20">
    <cfRule type="duplicateValues" dxfId="11202" priority="13656"/>
  </conditionalFormatting>
  <conditionalFormatting sqref="B20:E20">
    <cfRule type="duplicateValues" dxfId="11201" priority="13655"/>
  </conditionalFormatting>
  <conditionalFormatting sqref="B20:E20">
    <cfRule type="duplicateValues" dxfId="11200" priority="13654"/>
  </conditionalFormatting>
  <conditionalFormatting sqref="B20:E20">
    <cfRule type="duplicateValues" dxfId="11199" priority="13653"/>
  </conditionalFormatting>
  <conditionalFormatting sqref="B20:E20">
    <cfRule type="duplicateValues" dxfId="11198" priority="13652"/>
  </conditionalFormatting>
  <conditionalFormatting sqref="B20:E20">
    <cfRule type="duplicateValues" dxfId="11197" priority="13651"/>
  </conditionalFormatting>
  <conditionalFormatting sqref="F12:I14">
    <cfRule type="duplicateValues" dxfId="11196" priority="13650"/>
  </conditionalFormatting>
  <conditionalFormatting sqref="F12:I20">
    <cfRule type="duplicateValues" dxfId="11195" priority="13649"/>
  </conditionalFormatting>
  <conditionalFormatting sqref="F12:I20">
    <cfRule type="duplicateValues" dxfId="11194" priority="13647"/>
  </conditionalFormatting>
  <conditionalFormatting sqref="F16:I16">
    <cfRule type="duplicateValues" dxfId="11193" priority="13639"/>
  </conditionalFormatting>
  <conditionalFormatting sqref="F16:I16">
    <cfRule type="duplicateValues" dxfId="11192" priority="13638"/>
  </conditionalFormatting>
  <conditionalFormatting sqref="F16:I16">
    <cfRule type="duplicateValues" dxfId="11191" priority="13637"/>
  </conditionalFormatting>
  <conditionalFormatting sqref="F16:I16">
    <cfRule type="duplicateValues" dxfId="11190" priority="13636"/>
  </conditionalFormatting>
  <conditionalFormatting sqref="F16:I16">
    <cfRule type="duplicateValues" dxfId="11189" priority="13635"/>
  </conditionalFormatting>
  <conditionalFormatting sqref="F17:I17">
    <cfRule type="duplicateValues" dxfId="11188" priority="13634"/>
  </conditionalFormatting>
  <conditionalFormatting sqref="F17:I17">
    <cfRule type="duplicateValues" dxfId="11187" priority="13633"/>
  </conditionalFormatting>
  <conditionalFormatting sqref="F17:I17">
    <cfRule type="duplicateValues" dxfId="11186" priority="13632"/>
  </conditionalFormatting>
  <conditionalFormatting sqref="F17:I17">
    <cfRule type="duplicateValues" dxfId="11185" priority="13631"/>
  </conditionalFormatting>
  <conditionalFormatting sqref="F17:I17">
    <cfRule type="duplicateValues" dxfId="11184" priority="13630"/>
  </conditionalFormatting>
  <conditionalFormatting sqref="F16:I16">
    <cfRule type="duplicateValues" dxfId="11183" priority="13619"/>
  </conditionalFormatting>
  <conditionalFormatting sqref="F16:I16">
    <cfRule type="duplicateValues" dxfId="11182" priority="13618"/>
  </conditionalFormatting>
  <conditionalFormatting sqref="F16:I16">
    <cfRule type="duplicateValues" dxfId="11181" priority="13617"/>
  </conditionalFormatting>
  <conditionalFormatting sqref="F16:I16">
    <cfRule type="duplicateValues" dxfId="11180" priority="13616"/>
  </conditionalFormatting>
  <conditionalFormatting sqref="F16:I16">
    <cfRule type="duplicateValues" dxfId="11179" priority="13615"/>
  </conditionalFormatting>
  <conditionalFormatting sqref="F17:I17">
    <cfRule type="duplicateValues" dxfId="11178" priority="13614"/>
  </conditionalFormatting>
  <conditionalFormatting sqref="F17:I17">
    <cfRule type="duplicateValues" dxfId="11177" priority="13613"/>
  </conditionalFormatting>
  <conditionalFormatting sqref="F17:I17">
    <cfRule type="duplicateValues" dxfId="11176" priority="13612"/>
  </conditionalFormatting>
  <conditionalFormatting sqref="F17:I17">
    <cfRule type="duplicateValues" dxfId="11175" priority="13611"/>
  </conditionalFormatting>
  <conditionalFormatting sqref="F17:I17">
    <cfRule type="duplicateValues" dxfId="11174" priority="13610"/>
  </conditionalFormatting>
  <conditionalFormatting sqref="F18:I18">
    <cfRule type="duplicateValues" dxfId="11173" priority="13609"/>
  </conditionalFormatting>
  <conditionalFormatting sqref="F18:I18">
    <cfRule type="duplicateValues" dxfId="11172" priority="13608"/>
  </conditionalFormatting>
  <conditionalFormatting sqref="F18:I18">
    <cfRule type="duplicateValues" dxfId="11171" priority="13607"/>
  </conditionalFormatting>
  <conditionalFormatting sqref="F18:I18">
    <cfRule type="duplicateValues" dxfId="11170" priority="13606"/>
  </conditionalFormatting>
  <conditionalFormatting sqref="F18:I18">
    <cfRule type="duplicateValues" dxfId="11169" priority="13605"/>
  </conditionalFormatting>
  <conditionalFormatting sqref="F16:I16">
    <cfRule type="duplicateValues" dxfId="11168" priority="13599"/>
  </conditionalFormatting>
  <conditionalFormatting sqref="F16:I16">
    <cfRule type="duplicateValues" dxfId="11167" priority="13598"/>
  </conditionalFormatting>
  <conditionalFormatting sqref="F16:I16">
    <cfRule type="duplicateValues" dxfId="11166" priority="13597"/>
  </conditionalFormatting>
  <conditionalFormatting sqref="F16:I16">
    <cfRule type="duplicateValues" dxfId="11165" priority="13596"/>
  </conditionalFormatting>
  <conditionalFormatting sqref="F16:I16">
    <cfRule type="duplicateValues" dxfId="11164" priority="13595"/>
  </conditionalFormatting>
  <conditionalFormatting sqref="F16:I16">
    <cfRule type="duplicateValues" dxfId="11163" priority="13575"/>
  </conditionalFormatting>
  <conditionalFormatting sqref="F16:I16">
    <cfRule type="duplicateValues" dxfId="11162" priority="13574"/>
  </conditionalFormatting>
  <conditionalFormatting sqref="F16:I16">
    <cfRule type="duplicateValues" dxfId="11161" priority="13573"/>
  </conditionalFormatting>
  <conditionalFormatting sqref="F16:I16">
    <cfRule type="duplicateValues" dxfId="11160" priority="13572"/>
  </conditionalFormatting>
  <conditionalFormatting sqref="F16:I16">
    <cfRule type="duplicateValues" dxfId="11159" priority="13571"/>
  </conditionalFormatting>
  <conditionalFormatting sqref="F16:I16">
    <cfRule type="duplicateValues" dxfId="11158" priority="13565"/>
  </conditionalFormatting>
  <conditionalFormatting sqref="F16:I16">
    <cfRule type="duplicateValues" dxfId="11157" priority="13564"/>
  </conditionalFormatting>
  <conditionalFormatting sqref="F16:I16">
    <cfRule type="duplicateValues" dxfId="11156" priority="13563"/>
  </conditionalFormatting>
  <conditionalFormatting sqref="F16:I16">
    <cfRule type="duplicateValues" dxfId="11155" priority="13562"/>
  </conditionalFormatting>
  <conditionalFormatting sqref="F16:I16">
    <cfRule type="duplicateValues" dxfId="11154" priority="13561"/>
  </conditionalFormatting>
  <conditionalFormatting sqref="F16:I16">
    <cfRule type="duplicateValues" dxfId="11153" priority="13559"/>
  </conditionalFormatting>
  <conditionalFormatting sqref="F16:I16">
    <cfRule type="duplicateValues" dxfId="11152" priority="13555"/>
  </conditionalFormatting>
  <conditionalFormatting sqref="F16:I16">
    <cfRule type="duplicateValues" dxfId="11151" priority="13554"/>
  </conditionalFormatting>
  <conditionalFormatting sqref="F16:I16">
    <cfRule type="duplicateValues" dxfId="11150" priority="13553"/>
  </conditionalFormatting>
  <conditionalFormatting sqref="F16:I16">
    <cfRule type="duplicateValues" dxfId="11149" priority="13552"/>
  </conditionalFormatting>
  <conditionalFormatting sqref="F16:I16">
    <cfRule type="duplicateValues" dxfId="11148" priority="13551"/>
  </conditionalFormatting>
  <conditionalFormatting sqref="F16:I16">
    <cfRule type="duplicateValues" dxfId="11147" priority="13550"/>
  </conditionalFormatting>
  <conditionalFormatting sqref="F16:I16">
    <cfRule type="duplicateValues" dxfId="11146" priority="13549"/>
  </conditionalFormatting>
  <conditionalFormatting sqref="F16:I16">
    <cfRule type="duplicateValues" dxfId="11145" priority="13548"/>
  </conditionalFormatting>
  <conditionalFormatting sqref="F16:I16">
    <cfRule type="duplicateValues" dxfId="11144" priority="13547"/>
  </conditionalFormatting>
  <conditionalFormatting sqref="F16:I16">
    <cfRule type="duplicateValues" dxfId="11143" priority="13546"/>
  </conditionalFormatting>
  <conditionalFormatting sqref="F16:I16">
    <cfRule type="duplicateValues" dxfId="11142" priority="13545"/>
  </conditionalFormatting>
  <conditionalFormatting sqref="F16:I16">
    <cfRule type="duplicateValues" dxfId="11141" priority="13544"/>
  </conditionalFormatting>
  <conditionalFormatting sqref="F16:I16">
    <cfRule type="duplicateValues" dxfId="11140" priority="13543"/>
  </conditionalFormatting>
  <conditionalFormatting sqref="F16:I16">
    <cfRule type="duplicateValues" dxfId="11139" priority="13542"/>
  </conditionalFormatting>
  <conditionalFormatting sqref="F16:I16">
    <cfRule type="duplicateValues" dxfId="11138" priority="13541"/>
  </conditionalFormatting>
  <conditionalFormatting sqref="F16:I16">
    <cfRule type="duplicateValues" dxfId="11137" priority="13540"/>
  </conditionalFormatting>
  <conditionalFormatting sqref="F16:I16">
    <cfRule type="duplicateValues" dxfId="11136" priority="13539"/>
  </conditionalFormatting>
  <conditionalFormatting sqref="F16:I16">
    <cfRule type="duplicateValues" dxfId="11135" priority="13538"/>
  </conditionalFormatting>
  <conditionalFormatting sqref="F16:I16">
    <cfRule type="duplicateValues" dxfId="11134" priority="13537"/>
  </conditionalFormatting>
  <conditionalFormatting sqref="F16:I16">
    <cfRule type="duplicateValues" dxfId="11133" priority="13536"/>
  </conditionalFormatting>
  <conditionalFormatting sqref="F16:I16">
    <cfRule type="duplicateValues" dxfId="11132" priority="13535"/>
  </conditionalFormatting>
  <conditionalFormatting sqref="F16:I16">
    <cfRule type="duplicateValues" dxfId="11131" priority="13534"/>
  </conditionalFormatting>
  <conditionalFormatting sqref="F16:I16">
    <cfRule type="duplicateValues" dxfId="11130" priority="13533"/>
  </conditionalFormatting>
  <conditionalFormatting sqref="F14:F17">
    <cfRule type="duplicateValues" dxfId="11129" priority="13532"/>
  </conditionalFormatting>
  <conditionalFormatting sqref="F14:F17">
    <cfRule type="duplicateValues" dxfId="11128" priority="13531"/>
  </conditionalFormatting>
  <conditionalFormatting sqref="F14:F17">
    <cfRule type="duplicateValues" dxfId="11127" priority="13530"/>
  </conditionalFormatting>
  <conditionalFormatting sqref="F14:F17">
    <cfRule type="duplicateValues" dxfId="11126" priority="13529"/>
  </conditionalFormatting>
  <conditionalFormatting sqref="F14:F17">
    <cfRule type="duplicateValues" dxfId="11125" priority="13528"/>
  </conditionalFormatting>
  <conditionalFormatting sqref="F14:F17">
    <cfRule type="duplicateValues" dxfId="11124" priority="13527"/>
  </conditionalFormatting>
  <conditionalFormatting sqref="F14:F17">
    <cfRule type="duplicateValues" dxfId="11123" priority="13526"/>
  </conditionalFormatting>
  <conditionalFormatting sqref="F14:F17">
    <cfRule type="duplicateValues" dxfId="11122" priority="13525"/>
  </conditionalFormatting>
  <conditionalFormatting sqref="F14:F17">
    <cfRule type="duplicateValues" dxfId="11121" priority="13524"/>
  </conditionalFormatting>
  <conditionalFormatting sqref="F14:F17">
    <cfRule type="duplicateValues" dxfId="11120" priority="13523"/>
  </conditionalFormatting>
  <conditionalFormatting sqref="F16:I16">
    <cfRule type="duplicateValues" dxfId="11119" priority="13522"/>
  </conditionalFormatting>
  <conditionalFormatting sqref="F16:I16">
    <cfRule type="duplicateValues" dxfId="11118" priority="13521"/>
  </conditionalFormatting>
  <conditionalFormatting sqref="F16:I16">
    <cfRule type="duplicateValues" dxfId="11117" priority="13520"/>
  </conditionalFormatting>
  <conditionalFormatting sqref="F16:I16">
    <cfRule type="duplicateValues" dxfId="11116" priority="13519"/>
  </conditionalFormatting>
  <conditionalFormatting sqref="F16:I16">
    <cfRule type="duplicateValues" dxfId="11115" priority="13518"/>
  </conditionalFormatting>
  <conditionalFormatting sqref="F16:I16">
    <cfRule type="duplicateValues" dxfId="11114" priority="13517"/>
  </conditionalFormatting>
  <conditionalFormatting sqref="F16:I16">
    <cfRule type="duplicateValues" dxfId="11113" priority="13516"/>
  </conditionalFormatting>
  <conditionalFormatting sqref="F16:I16">
    <cfRule type="duplicateValues" dxfId="11112" priority="13515"/>
  </conditionalFormatting>
  <conditionalFormatting sqref="F16:I16">
    <cfRule type="duplicateValues" dxfId="11111" priority="13514"/>
  </conditionalFormatting>
  <conditionalFormatting sqref="F16:I16">
    <cfRule type="duplicateValues" dxfId="11110" priority="13513"/>
  </conditionalFormatting>
  <conditionalFormatting sqref="F17:I17">
    <cfRule type="duplicateValues" dxfId="11109" priority="13512"/>
  </conditionalFormatting>
  <conditionalFormatting sqref="F17:I17">
    <cfRule type="duplicateValues" dxfId="11108" priority="13511"/>
  </conditionalFormatting>
  <conditionalFormatting sqref="F17:I17">
    <cfRule type="duplicateValues" dxfId="11107" priority="13510"/>
  </conditionalFormatting>
  <conditionalFormatting sqref="F17:I17">
    <cfRule type="duplicateValues" dxfId="11106" priority="13509"/>
  </conditionalFormatting>
  <conditionalFormatting sqref="F17:I17">
    <cfRule type="duplicateValues" dxfId="11105" priority="13508"/>
  </conditionalFormatting>
  <conditionalFormatting sqref="F16:I16">
    <cfRule type="duplicateValues" dxfId="11104" priority="13179"/>
  </conditionalFormatting>
  <conditionalFormatting sqref="F16:I16">
    <cfRule type="duplicateValues" dxfId="11103" priority="13178"/>
  </conditionalFormatting>
  <conditionalFormatting sqref="F16:I16">
    <cfRule type="duplicateValues" dxfId="11102" priority="13177"/>
  </conditionalFormatting>
  <conditionalFormatting sqref="F16:I16">
    <cfRule type="duplicateValues" dxfId="11101" priority="13176"/>
  </conditionalFormatting>
  <conditionalFormatting sqref="F16:I16">
    <cfRule type="duplicateValues" dxfId="11100" priority="13175"/>
  </conditionalFormatting>
  <conditionalFormatting sqref="F16:I16">
    <cfRule type="duplicateValues" dxfId="11099" priority="13159"/>
  </conditionalFormatting>
  <conditionalFormatting sqref="F16:I16">
    <cfRule type="duplicateValues" dxfId="11098" priority="13158"/>
  </conditionalFormatting>
  <conditionalFormatting sqref="F16:I16">
    <cfRule type="duplicateValues" dxfId="11097" priority="13157"/>
  </conditionalFormatting>
  <conditionalFormatting sqref="F16:I16">
    <cfRule type="duplicateValues" dxfId="11096" priority="13156"/>
  </conditionalFormatting>
  <conditionalFormatting sqref="F16:I16">
    <cfRule type="duplicateValues" dxfId="11095" priority="13155"/>
  </conditionalFormatting>
  <conditionalFormatting sqref="F16:I16">
    <cfRule type="duplicateValues" dxfId="11094" priority="13072"/>
  </conditionalFormatting>
  <conditionalFormatting sqref="F16:I16">
    <cfRule type="duplicateValues" dxfId="11093" priority="13071"/>
  </conditionalFormatting>
  <conditionalFormatting sqref="F16:I16">
    <cfRule type="duplicateValues" dxfId="11092" priority="13070"/>
  </conditionalFormatting>
  <conditionalFormatting sqref="F16:I16">
    <cfRule type="duplicateValues" dxfId="11091" priority="13069"/>
  </conditionalFormatting>
  <conditionalFormatting sqref="F16:I16">
    <cfRule type="duplicateValues" dxfId="11090" priority="13068"/>
  </conditionalFormatting>
  <conditionalFormatting sqref="F16:I16">
    <cfRule type="duplicateValues" dxfId="11089" priority="12194"/>
  </conditionalFormatting>
  <conditionalFormatting sqref="F16:I16">
    <cfRule type="duplicateValues" dxfId="11088" priority="12193"/>
  </conditionalFormatting>
  <conditionalFormatting sqref="F16:I16">
    <cfRule type="duplicateValues" dxfId="11087" priority="12192"/>
  </conditionalFormatting>
  <conditionalFormatting sqref="F16:I16">
    <cfRule type="duplicateValues" dxfId="11086" priority="12191"/>
  </conditionalFormatting>
  <conditionalFormatting sqref="F16:I16">
    <cfRule type="duplicateValues" dxfId="11085" priority="12190"/>
  </conditionalFormatting>
  <conditionalFormatting sqref="F16:I16">
    <cfRule type="duplicateValues" dxfId="11084" priority="12189"/>
  </conditionalFormatting>
  <conditionalFormatting sqref="F16:I16">
    <cfRule type="duplicateValues" dxfId="11083" priority="12188"/>
  </conditionalFormatting>
  <conditionalFormatting sqref="F16:I16">
    <cfRule type="duplicateValues" dxfId="11082" priority="12187"/>
  </conditionalFormatting>
  <conditionalFormatting sqref="F16:I16">
    <cfRule type="duplicateValues" dxfId="11081" priority="12186"/>
  </conditionalFormatting>
  <conditionalFormatting sqref="F16:I16">
    <cfRule type="duplicateValues" dxfId="11080" priority="12185"/>
  </conditionalFormatting>
  <conditionalFormatting sqref="F16:I16">
    <cfRule type="duplicateValues" dxfId="11079" priority="12184"/>
  </conditionalFormatting>
  <conditionalFormatting sqref="F16:I16">
    <cfRule type="duplicateValues" dxfId="11078" priority="12183"/>
  </conditionalFormatting>
  <conditionalFormatting sqref="F16:I16">
    <cfRule type="duplicateValues" dxfId="11077" priority="12182"/>
  </conditionalFormatting>
  <conditionalFormatting sqref="F16:I16">
    <cfRule type="duplicateValues" dxfId="11076" priority="12181"/>
  </conditionalFormatting>
  <conditionalFormatting sqref="F16:I16">
    <cfRule type="duplicateValues" dxfId="11075" priority="12180"/>
  </conditionalFormatting>
  <conditionalFormatting sqref="F16:I16">
    <cfRule type="duplicateValues" dxfId="11074" priority="12179"/>
  </conditionalFormatting>
  <conditionalFormatting sqref="F16:I16">
    <cfRule type="duplicateValues" dxfId="11073" priority="12178"/>
  </conditionalFormatting>
  <conditionalFormatting sqref="F16:I16">
    <cfRule type="duplicateValues" dxfId="11072" priority="12177"/>
  </conditionalFormatting>
  <conditionalFormatting sqref="F16:I16">
    <cfRule type="duplicateValues" dxfId="11071" priority="12176"/>
  </conditionalFormatting>
  <conditionalFormatting sqref="F16:I16">
    <cfRule type="duplicateValues" dxfId="11070" priority="12175"/>
  </conditionalFormatting>
  <conditionalFormatting sqref="F16:I16">
    <cfRule type="duplicateValues" dxfId="11069" priority="12174"/>
  </conditionalFormatting>
  <conditionalFormatting sqref="F16:I16">
    <cfRule type="duplicateValues" dxfId="11068" priority="12173"/>
  </conditionalFormatting>
  <conditionalFormatting sqref="F16:I16">
    <cfRule type="duplicateValues" dxfId="11067" priority="12172"/>
  </conditionalFormatting>
  <conditionalFormatting sqref="F16:I16">
    <cfRule type="duplicateValues" dxfId="11066" priority="12171"/>
  </conditionalFormatting>
  <conditionalFormatting sqref="F16:I16">
    <cfRule type="duplicateValues" dxfId="11065" priority="12170"/>
  </conditionalFormatting>
  <conditionalFormatting sqref="F16:I16">
    <cfRule type="duplicateValues" dxfId="11064" priority="12169"/>
  </conditionalFormatting>
  <conditionalFormatting sqref="F16:I16">
    <cfRule type="duplicateValues" dxfId="11063" priority="12168"/>
  </conditionalFormatting>
  <conditionalFormatting sqref="F16:I16">
    <cfRule type="duplicateValues" dxfId="11062" priority="12167"/>
  </conditionalFormatting>
  <conditionalFormatting sqref="F16:I16">
    <cfRule type="duplicateValues" dxfId="11061" priority="12166"/>
  </conditionalFormatting>
  <conditionalFormatting sqref="F16:I16">
    <cfRule type="duplicateValues" dxfId="11060" priority="12165"/>
  </conditionalFormatting>
  <conditionalFormatting sqref="F16:I16">
    <cfRule type="duplicateValues" dxfId="11059" priority="12164"/>
  </conditionalFormatting>
  <conditionalFormatting sqref="F16:I16">
    <cfRule type="duplicateValues" dxfId="11058" priority="12163"/>
  </conditionalFormatting>
  <conditionalFormatting sqref="F16:I16">
    <cfRule type="duplicateValues" dxfId="11057" priority="12162"/>
  </conditionalFormatting>
  <conditionalFormatting sqref="F16:I16">
    <cfRule type="duplicateValues" dxfId="11056" priority="12161"/>
  </conditionalFormatting>
  <conditionalFormatting sqref="F16:I16">
    <cfRule type="duplicateValues" dxfId="11055" priority="12160"/>
  </conditionalFormatting>
  <conditionalFormatting sqref="F16:I16">
    <cfRule type="duplicateValues" dxfId="11054" priority="12159"/>
  </conditionalFormatting>
  <conditionalFormatting sqref="F16:I16">
    <cfRule type="duplicateValues" dxfId="11053" priority="12158"/>
  </conditionalFormatting>
  <conditionalFormatting sqref="F16:I16">
    <cfRule type="duplicateValues" dxfId="11052" priority="12157"/>
  </conditionalFormatting>
  <conditionalFormatting sqref="F16:I16">
    <cfRule type="duplicateValues" dxfId="11051" priority="12156"/>
  </conditionalFormatting>
  <conditionalFormatting sqref="F16:I16">
    <cfRule type="duplicateValues" dxfId="11050" priority="12155"/>
  </conditionalFormatting>
  <conditionalFormatting sqref="F16:I16">
    <cfRule type="duplicateValues" dxfId="11049" priority="12154"/>
  </conditionalFormatting>
  <conditionalFormatting sqref="F16:I16">
    <cfRule type="duplicateValues" dxfId="11048" priority="12153"/>
  </conditionalFormatting>
  <conditionalFormatting sqref="F16:I16">
    <cfRule type="duplicateValues" dxfId="11047" priority="12152"/>
  </conditionalFormatting>
  <conditionalFormatting sqref="F16:I16">
    <cfRule type="duplicateValues" dxfId="11046" priority="12151"/>
  </conditionalFormatting>
  <conditionalFormatting sqref="F16:I16">
    <cfRule type="duplicateValues" dxfId="11045" priority="12150"/>
  </conditionalFormatting>
  <conditionalFormatting sqref="F16:I16">
    <cfRule type="duplicateValues" dxfId="11044" priority="12149"/>
  </conditionalFormatting>
  <conditionalFormatting sqref="F16:I16">
    <cfRule type="duplicateValues" dxfId="11043" priority="12148"/>
  </conditionalFormatting>
  <conditionalFormatting sqref="F16:I16">
    <cfRule type="duplicateValues" dxfId="11042" priority="12147"/>
  </conditionalFormatting>
  <conditionalFormatting sqref="F16:I16">
    <cfRule type="duplicateValues" dxfId="11041" priority="12146"/>
  </conditionalFormatting>
  <conditionalFormatting sqref="F16:I16">
    <cfRule type="duplicateValues" dxfId="11040" priority="12145"/>
  </conditionalFormatting>
  <conditionalFormatting sqref="F16:I16">
    <cfRule type="duplicateValues" dxfId="11039" priority="12144"/>
  </conditionalFormatting>
  <conditionalFormatting sqref="F16:I16">
    <cfRule type="duplicateValues" dxfId="11038" priority="12143"/>
  </conditionalFormatting>
  <conditionalFormatting sqref="F16:I16">
    <cfRule type="duplicateValues" dxfId="11037" priority="12142"/>
  </conditionalFormatting>
  <conditionalFormatting sqref="F16:I16">
    <cfRule type="duplicateValues" dxfId="11036" priority="12141"/>
  </conditionalFormatting>
  <conditionalFormatting sqref="F16:I16">
    <cfRule type="duplicateValues" dxfId="11035" priority="12140"/>
  </conditionalFormatting>
  <conditionalFormatting sqref="F16:I16">
    <cfRule type="duplicateValues" dxfId="11034" priority="12139"/>
  </conditionalFormatting>
  <conditionalFormatting sqref="F16:I16">
    <cfRule type="duplicateValues" dxfId="11033" priority="12138"/>
  </conditionalFormatting>
  <conditionalFormatting sqref="F16:I16">
    <cfRule type="duplicateValues" dxfId="11032" priority="12137"/>
  </conditionalFormatting>
  <conditionalFormatting sqref="F16:I16">
    <cfRule type="duplicateValues" dxfId="11031" priority="12136"/>
  </conditionalFormatting>
  <conditionalFormatting sqref="F16:I16">
    <cfRule type="duplicateValues" dxfId="11030" priority="12135"/>
  </conditionalFormatting>
  <conditionalFormatting sqref="F16:I16">
    <cfRule type="duplicateValues" dxfId="11029" priority="12134"/>
  </conditionalFormatting>
  <conditionalFormatting sqref="F16:I16">
    <cfRule type="duplicateValues" dxfId="11028" priority="12133"/>
  </conditionalFormatting>
  <conditionalFormatting sqref="F16:I16">
    <cfRule type="duplicateValues" dxfId="11027" priority="12132"/>
  </conditionalFormatting>
  <conditionalFormatting sqref="F16:I16">
    <cfRule type="duplicateValues" dxfId="11026" priority="12131"/>
  </conditionalFormatting>
  <conditionalFormatting sqref="F16:I16">
    <cfRule type="duplicateValues" dxfId="11025" priority="12130"/>
  </conditionalFormatting>
  <conditionalFormatting sqref="F16:I16">
    <cfRule type="duplicateValues" dxfId="11024" priority="12129"/>
  </conditionalFormatting>
  <conditionalFormatting sqref="F16:I16">
    <cfRule type="duplicateValues" dxfId="11023" priority="12128"/>
  </conditionalFormatting>
  <conditionalFormatting sqref="F16:I16">
    <cfRule type="duplicateValues" dxfId="11022" priority="12127"/>
  </conditionalFormatting>
  <conditionalFormatting sqref="F16:I16">
    <cfRule type="duplicateValues" dxfId="11021" priority="12126"/>
  </conditionalFormatting>
  <conditionalFormatting sqref="F16:I16">
    <cfRule type="duplicateValues" dxfId="11020" priority="12125"/>
  </conditionalFormatting>
  <conditionalFormatting sqref="F16:I16">
    <cfRule type="duplicateValues" dxfId="11019" priority="12124"/>
  </conditionalFormatting>
  <conditionalFormatting sqref="F16:I16">
    <cfRule type="duplicateValues" dxfId="11018" priority="12123"/>
  </conditionalFormatting>
  <conditionalFormatting sqref="F16:I16">
    <cfRule type="duplicateValues" dxfId="11017" priority="12122"/>
  </conditionalFormatting>
  <conditionalFormatting sqref="F16:I16">
    <cfRule type="duplicateValues" dxfId="11016" priority="12121"/>
  </conditionalFormatting>
  <conditionalFormatting sqref="F16:I16">
    <cfRule type="duplicateValues" dxfId="11015" priority="12120"/>
  </conditionalFormatting>
  <conditionalFormatting sqref="F16:I16">
    <cfRule type="duplicateValues" dxfId="11014" priority="12119"/>
  </conditionalFormatting>
  <conditionalFormatting sqref="F16:I16">
    <cfRule type="duplicateValues" dxfId="11013" priority="12118"/>
  </conditionalFormatting>
  <conditionalFormatting sqref="F16:I16">
    <cfRule type="duplicateValues" dxfId="11012" priority="12117"/>
  </conditionalFormatting>
  <conditionalFormatting sqref="F16:I16">
    <cfRule type="duplicateValues" dxfId="11011" priority="12116"/>
  </conditionalFormatting>
  <conditionalFormatting sqref="F16:I16">
    <cfRule type="duplicateValues" dxfId="11010" priority="12115"/>
  </conditionalFormatting>
  <conditionalFormatting sqref="F16:I16">
    <cfRule type="duplicateValues" dxfId="11009" priority="12114"/>
  </conditionalFormatting>
  <conditionalFormatting sqref="F16:I16">
    <cfRule type="duplicateValues" dxfId="11008" priority="12113"/>
  </conditionalFormatting>
  <conditionalFormatting sqref="F16:I16">
    <cfRule type="duplicateValues" dxfId="11007" priority="12112"/>
  </conditionalFormatting>
  <conditionalFormatting sqref="F16:I16">
    <cfRule type="duplicateValues" dxfId="11006" priority="12111"/>
  </conditionalFormatting>
  <conditionalFormatting sqref="F16:I16">
    <cfRule type="duplicateValues" dxfId="11005" priority="12110"/>
  </conditionalFormatting>
  <conditionalFormatting sqref="F16:I16">
    <cfRule type="duplicateValues" dxfId="11004" priority="12109"/>
  </conditionalFormatting>
  <conditionalFormatting sqref="F16:I16">
    <cfRule type="duplicateValues" dxfId="11003" priority="12108"/>
  </conditionalFormatting>
  <conditionalFormatting sqref="F16:I16">
    <cfRule type="duplicateValues" dxfId="11002" priority="12107"/>
  </conditionalFormatting>
  <conditionalFormatting sqref="F16:I16">
    <cfRule type="duplicateValues" dxfId="11001" priority="12106"/>
  </conditionalFormatting>
  <conditionalFormatting sqref="F16:I16">
    <cfRule type="duplicateValues" dxfId="11000" priority="12105"/>
  </conditionalFormatting>
  <conditionalFormatting sqref="F16:I16">
    <cfRule type="duplicateValues" dxfId="10999" priority="12104"/>
  </conditionalFormatting>
  <conditionalFormatting sqref="F16:I16">
    <cfRule type="duplicateValues" dxfId="10998" priority="12103"/>
  </conditionalFormatting>
  <conditionalFormatting sqref="F16:I16">
    <cfRule type="duplicateValues" dxfId="10997" priority="12102"/>
  </conditionalFormatting>
  <conditionalFormatting sqref="F16:I16">
    <cfRule type="duplicateValues" dxfId="10996" priority="12101"/>
  </conditionalFormatting>
  <conditionalFormatting sqref="F16:I16">
    <cfRule type="duplicateValues" dxfId="10995" priority="12100"/>
  </conditionalFormatting>
  <conditionalFormatting sqref="F16:I16">
    <cfRule type="duplicateValues" dxfId="10994" priority="12099"/>
  </conditionalFormatting>
  <conditionalFormatting sqref="F16:I16">
    <cfRule type="duplicateValues" dxfId="10993" priority="12098"/>
  </conditionalFormatting>
  <conditionalFormatting sqref="F16:I16">
    <cfRule type="duplicateValues" dxfId="10992" priority="12097"/>
  </conditionalFormatting>
  <conditionalFormatting sqref="F16:I16">
    <cfRule type="duplicateValues" dxfId="10991" priority="12096"/>
  </conditionalFormatting>
  <conditionalFormatting sqref="F16:I16">
    <cfRule type="duplicateValues" dxfId="10990" priority="12095"/>
  </conditionalFormatting>
  <conditionalFormatting sqref="F16:I16">
    <cfRule type="duplicateValues" dxfId="10989" priority="12094"/>
  </conditionalFormatting>
  <conditionalFormatting sqref="F16:I16">
    <cfRule type="duplicateValues" dxfId="10988" priority="12093"/>
  </conditionalFormatting>
  <conditionalFormatting sqref="F16:I16">
    <cfRule type="duplicateValues" dxfId="10987" priority="12092"/>
  </conditionalFormatting>
  <conditionalFormatting sqref="F16:I16">
    <cfRule type="duplicateValues" dxfId="10986" priority="12091"/>
  </conditionalFormatting>
  <conditionalFormatting sqref="F16:I16">
    <cfRule type="duplicateValues" dxfId="10985" priority="12090"/>
  </conditionalFormatting>
  <conditionalFormatting sqref="F16:I16">
    <cfRule type="duplicateValues" dxfId="10984" priority="12089"/>
  </conditionalFormatting>
  <conditionalFormatting sqref="F16:I16">
    <cfRule type="duplicateValues" dxfId="10983" priority="12088"/>
  </conditionalFormatting>
  <conditionalFormatting sqref="F16:I16">
    <cfRule type="duplicateValues" dxfId="10982" priority="12087"/>
  </conditionalFormatting>
  <conditionalFormatting sqref="F16:I16">
    <cfRule type="duplicateValues" dxfId="10981" priority="12086"/>
  </conditionalFormatting>
  <conditionalFormatting sqref="F16:I16">
    <cfRule type="duplicateValues" dxfId="10980" priority="12085"/>
  </conditionalFormatting>
  <conditionalFormatting sqref="F16:I16">
    <cfRule type="duplicateValues" dxfId="10979" priority="12084"/>
  </conditionalFormatting>
  <conditionalFormatting sqref="F16:I16">
    <cfRule type="duplicateValues" dxfId="10978" priority="12083"/>
  </conditionalFormatting>
  <conditionalFormatting sqref="F16:I16">
    <cfRule type="duplicateValues" dxfId="10977" priority="12082"/>
  </conditionalFormatting>
  <conditionalFormatting sqref="F16:I16">
    <cfRule type="duplicateValues" dxfId="10976" priority="12081"/>
  </conditionalFormatting>
  <conditionalFormatting sqref="F16:I16">
    <cfRule type="duplicateValues" dxfId="10975" priority="12080"/>
  </conditionalFormatting>
  <conditionalFormatting sqref="F16:I16">
    <cfRule type="duplicateValues" dxfId="10974" priority="12079"/>
  </conditionalFormatting>
  <conditionalFormatting sqref="F16:I16">
    <cfRule type="duplicateValues" dxfId="10973" priority="12078"/>
  </conditionalFormatting>
  <conditionalFormatting sqref="F16:I16">
    <cfRule type="duplicateValues" dxfId="10972" priority="12077"/>
  </conditionalFormatting>
  <conditionalFormatting sqref="F16:I16">
    <cfRule type="duplicateValues" dxfId="10971" priority="12076"/>
  </conditionalFormatting>
  <conditionalFormatting sqref="F16:I16">
    <cfRule type="duplicateValues" dxfId="10970" priority="12075"/>
  </conditionalFormatting>
  <conditionalFormatting sqref="F16:I16">
    <cfRule type="duplicateValues" dxfId="10969" priority="12074"/>
  </conditionalFormatting>
  <conditionalFormatting sqref="F16:I16">
    <cfRule type="duplicateValues" dxfId="10968" priority="12073"/>
  </conditionalFormatting>
  <conditionalFormatting sqref="F16:I16">
    <cfRule type="duplicateValues" dxfId="10967" priority="12072"/>
  </conditionalFormatting>
  <conditionalFormatting sqref="F16:I16">
    <cfRule type="duplicateValues" dxfId="10966" priority="12071"/>
  </conditionalFormatting>
  <conditionalFormatting sqref="F16:I16">
    <cfRule type="duplicateValues" dxfId="10965" priority="12070"/>
  </conditionalFormatting>
  <conditionalFormatting sqref="F16:I16">
    <cfRule type="duplicateValues" dxfId="10964" priority="12069"/>
  </conditionalFormatting>
  <conditionalFormatting sqref="F16:I16">
    <cfRule type="duplicateValues" dxfId="10963" priority="12068"/>
  </conditionalFormatting>
  <conditionalFormatting sqref="F16:I16">
    <cfRule type="duplicateValues" dxfId="10962" priority="12067"/>
  </conditionalFormatting>
  <conditionalFormatting sqref="F16:I16">
    <cfRule type="duplicateValues" dxfId="10961" priority="12066"/>
  </conditionalFormatting>
  <conditionalFormatting sqref="F16:I16">
    <cfRule type="duplicateValues" dxfId="10960" priority="12065"/>
  </conditionalFormatting>
  <conditionalFormatting sqref="F16:I16">
    <cfRule type="duplicateValues" dxfId="10959" priority="12064"/>
  </conditionalFormatting>
  <conditionalFormatting sqref="F16:I16">
    <cfRule type="duplicateValues" dxfId="10958" priority="12063"/>
  </conditionalFormatting>
  <conditionalFormatting sqref="F16:I16">
    <cfRule type="duplicateValues" dxfId="10957" priority="12062"/>
  </conditionalFormatting>
  <conditionalFormatting sqref="F16:I16">
    <cfRule type="duplicateValues" dxfId="10956" priority="12061"/>
  </conditionalFormatting>
  <conditionalFormatting sqref="F16:I16">
    <cfRule type="duplicateValues" dxfId="10955" priority="12060"/>
  </conditionalFormatting>
  <conditionalFormatting sqref="F16:I16">
    <cfRule type="duplicateValues" dxfId="10954" priority="12059"/>
  </conditionalFormatting>
  <conditionalFormatting sqref="F16:I16">
    <cfRule type="duplicateValues" dxfId="10953" priority="12058"/>
  </conditionalFormatting>
  <conditionalFormatting sqref="F16:I16">
    <cfRule type="duplicateValues" dxfId="10952" priority="12057"/>
  </conditionalFormatting>
  <conditionalFormatting sqref="F16:I16">
    <cfRule type="duplicateValues" dxfId="10951" priority="12056"/>
  </conditionalFormatting>
  <conditionalFormatting sqref="F16:I16">
    <cfRule type="duplicateValues" dxfId="10950" priority="12055"/>
  </conditionalFormatting>
  <conditionalFormatting sqref="F16:I16">
    <cfRule type="duplicateValues" dxfId="10949" priority="12054"/>
  </conditionalFormatting>
  <conditionalFormatting sqref="F16:I16">
    <cfRule type="duplicateValues" dxfId="10948" priority="12053"/>
  </conditionalFormatting>
  <conditionalFormatting sqref="F16:I16">
    <cfRule type="duplicateValues" dxfId="10947" priority="12052"/>
  </conditionalFormatting>
  <conditionalFormatting sqref="F16:I16">
    <cfRule type="duplicateValues" dxfId="10946" priority="12051"/>
  </conditionalFormatting>
  <conditionalFormatting sqref="F16:I16">
    <cfRule type="duplicateValues" dxfId="10945" priority="12050"/>
  </conditionalFormatting>
  <conditionalFormatting sqref="F16:I16">
    <cfRule type="duplicateValues" dxfId="10944" priority="12049"/>
  </conditionalFormatting>
  <conditionalFormatting sqref="F16:I16">
    <cfRule type="duplicateValues" dxfId="10943" priority="12048"/>
  </conditionalFormatting>
  <conditionalFormatting sqref="F16:I16">
    <cfRule type="duplicateValues" dxfId="10942" priority="12047"/>
  </conditionalFormatting>
  <conditionalFormatting sqref="F16:I16">
    <cfRule type="duplicateValues" dxfId="10941" priority="12046"/>
  </conditionalFormatting>
  <conditionalFormatting sqref="F16:I16">
    <cfRule type="duplicateValues" dxfId="10940" priority="12045"/>
  </conditionalFormatting>
  <conditionalFormatting sqref="F16:I16">
    <cfRule type="duplicateValues" dxfId="10939" priority="12044"/>
  </conditionalFormatting>
  <conditionalFormatting sqref="F16:I16">
    <cfRule type="duplicateValues" dxfId="10938" priority="12043"/>
  </conditionalFormatting>
  <conditionalFormatting sqref="F16:I16">
    <cfRule type="duplicateValues" dxfId="10937" priority="12042"/>
  </conditionalFormatting>
  <conditionalFormatting sqref="F16:I16">
    <cfRule type="duplicateValues" dxfId="10936" priority="12041"/>
  </conditionalFormatting>
  <conditionalFormatting sqref="F16:I16">
    <cfRule type="duplicateValues" dxfId="10935" priority="12040"/>
  </conditionalFormatting>
  <conditionalFormatting sqref="F16:I16">
    <cfRule type="duplicateValues" dxfId="10934" priority="12039"/>
  </conditionalFormatting>
  <conditionalFormatting sqref="F16:I16">
    <cfRule type="duplicateValues" dxfId="10933" priority="12038"/>
  </conditionalFormatting>
  <conditionalFormatting sqref="F16:I16">
    <cfRule type="duplicateValues" dxfId="10932" priority="12037"/>
  </conditionalFormatting>
  <conditionalFormatting sqref="F16:I16">
    <cfRule type="duplicateValues" dxfId="10931" priority="12036"/>
  </conditionalFormatting>
  <conditionalFormatting sqref="F16:I16">
    <cfRule type="duplicateValues" dxfId="10930" priority="12035"/>
  </conditionalFormatting>
  <conditionalFormatting sqref="F16:I16">
    <cfRule type="duplicateValues" dxfId="10929" priority="12034"/>
  </conditionalFormatting>
  <conditionalFormatting sqref="F16:I16">
    <cfRule type="duplicateValues" dxfId="10928" priority="12033"/>
  </conditionalFormatting>
  <conditionalFormatting sqref="F16:I16">
    <cfRule type="duplicateValues" dxfId="10927" priority="12032"/>
  </conditionalFormatting>
  <conditionalFormatting sqref="F16:I16">
    <cfRule type="duplicateValues" dxfId="10926" priority="12031"/>
  </conditionalFormatting>
  <conditionalFormatting sqref="F16:I16">
    <cfRule type="duplicateValues" dxfId="10925" priority="12030"/>
  </conditionalFormatting>
  <conditionalFormatting sqref="F16:I16">
    <cfRule type="duplicateValues" dxfId="10924" priority="12029"/>
  </conditionalFormatting>
  <conditionalFormatting sqref="F16:I16">
    <cfRule type="duplicateValues" dxfId="10923" priority="12028"/>
  </conditionalFormatting>
  <conditionalFormatting sqref="F16:I16">
    <cfRule type="duplicateValues" dxfId="10922" priority="12027"/>
  </conditionalFormatting>
  <conditionalFormatting sqref="F16:I16">
    <cfRule type="duplicateValues" dxfId="10921" priority="12026"/>
  </conditionalFormatting>
  <conditionalFormatting sqref="F16:I16">
    <cfRule type="duplicateValues" dxfId="10920" priority="12025"/>
  </conditionalFormatting>
  <conditionalFormatting sqref="F16:I16">
    <cfRule type="duplicateValues" dxfId="10919" priority="12024"/>
  </conditionalFormatting>
  <conditionalFormatting sqref="F16:I16">
    <cfRule type="duplicateValues" dxfId="10918" priority="12023"/>
  </conditionalFormatting>
  <conditionalFormatting sqref="F16:I16">
    <cfRule type="duplicateValues" dxfId="10917" priority="12022"/>
  </conditionalFormatting>
  <conditionalFormatting sqref="F16:I16">
    <cfRule type="duplicateValues" dxfId="10916" priority="12021"/>
  </conditionalFormatting>
  <conditionalFormatting sqref="F16:I16">
    <cfRule type="duplicateValues" dxfId="10915" priority="12020"/>
  </conditionalFormatting>
  <conditionalFormatting sqref="F16:I16">
    <cfRule type="duplicateValues" dxfId="10914" priority="12019"/>
  </conditionalFormatting>
  <conditionalFormatting sqref="F16:I16">
    <cfRule type="duplicateValues" dxfId="10913" priority="12018"/>
  </conditionalFormatting>
  <conditionalFormatting sqref="F16:I16">
    <cfRule type="duplicateValues" dxfId="10912" priority="12017"/>
  </conditionalFormatting>
  <conditionalFormatting sqref="F16:I16">
    <cfRule type="duplicateValues" dxfId="10911" priority="12016"/>
  </conditionalFormatting>
  <conditionalFormatting sqref="F16:I16">
    <cfRule type="duplicateValues" dxfId="10910" priority="12015"/>
  </conditionalFormatting>
  <conditionalFormatting sqref="F16:I16">
    <cfRule type="duplicateValues" dxfId="10909" priority="12014"/>
  </conditionalFormatting>
  <conditionalFormatting sqref="F16:I16">
    <cfRule type="duplicateValues" dxfId="10908" priority="12013"/>
  </conditionalFormatting>
  <conditionalFormatting sqref="F16:I16">
    <cfRule type="duplicateValues" dxfId="10907" priority="12012"/>
  </conditionalFormatting>
  <conditionalFormatting sqref="F16:I16">
    <cfRule type="duplicateValues" dxfId="10906" priority="12011"/>
  </conditionalFormatting>
  <conditionalFormatting sqref="F16:I16">
    <cfRule type="duplicateValues" dxfId="10905" priority="12010"/>
  </conditionalFormatting>
  <conditionalFormatting sqref="F16:I16">
    <cfRule type="duplicateValues" dxfId="10904" priority="12009"/>
  </conditionalFormatting>
  <conditionalFormatting sqref="F16:I16">
    <cfRule type="duplicateValues" dxfId="10903" priority="12008"/>
  </conditionalFormatting>
  <conditionalFormatting sqref="F16:I16">
    <cfRule type="duplicateValues" dxfId="10902" priority="12007"/>
  </conditionalFormatting>
  <conditionalFormatting sqref="F16:I16">
    <cfRule type="duplicateValues" dxfId="10901" priority="12006"/>
  </conditionalFormatting>
  <conditionalFormatting sqref="F16:I16">
    <cfRule type="duplicateValues" dxfId="10900" priority="12005"/>
  </conditionalFormatting>
  <conditionalFormatting sqref="F16:I16">
    <cfRule type="duplicateValues" dxfId="10899" priority="12004"/>
  </conditionalFormatting>
  <conditionalFormatting sqref="F16:I16">
    <cfRule type="duplicateValues" dxfId="10898" priority="12003"/>
  </conditionalFormatting>
  <conditionalFormatting sqref="F16:I16">
    <cfRule type="duplicateValues" dxfId="10897" priority="12002"/>
  </conditionalFormatting>
  <conditionalFormatting sqref="F16:I16">
    <cfRule type="duplicateValues" dxfId="10896" priority="12001"/>
  </conditionalFormatting>
  <conditionalFormatting sqref="F16:I16">
    <cfRule type="duplicateValues" dxfId="10895" priority="12000"/>
  </conditionalFormatting>
  <conditionalFormatting sqref="F16:I16">
    <cfRule type="duplicateValues" dxfId="10894" priority="11999"/>
  </conditionalFormatting>
  <conditionalFormatting sqref="F16:I16">
    <cfRule type="duplicateValues" dxfId="10893" priority="11998"/>
  </conditionalFormatting>
  <conditionalFormatting sqref="F16:I16">
    <cfRule type="duplicateValues" dxfId="10892" priority="11997"/>
  </conditionalFormatting>
  <conditionalFormatting sqref="F16:I16">
    <cfRule type="duplicateValues" dxfId="10891" priority="11996"/>
  </conditionalFormatting>
  <conditionalFormatting sqref="F16:I16">
    <cfRule type="duplicateValues" dxfId="10890" priority="11995"/>
  </conditionalFormatting>
  <conditionalFormatting sqref="F16:I16">
    <cfRule type="duplicateValues" dxfId="10889" priority="11994"/>
  </conditionalFormatting>
  <conditionalFormatting sqref="F16:I16">
    <cfRule type="duplicateValues" dxfId="10888" priority="11993"/>
  </conditionalFormatting>
  <conditionalFormatting sqref="F16:I16">
    <cfRule type="duplicateValues" dxfId="10887" priority="11992"/>
  </conditionalFormatting>
  <conditionalFormatting sqref="F16:I16">
    <cfRule type="duplicateValues" dxfId="10886" priority="11991"/>
  </conditionalFormatting>
  <conditionalFormatting sqref="F16:I16">
    <cfRule type="duplicateValues" dxfId="10885" priority="11990"/>
  </conditionalFormatting>
  <conditionalFormatting sqref="F16:I16">
    <cfRule type="duplicateValues" dxfId="10884" priority="11989"/>
  </conditionalFormatting>
  <conditionalFormatting sqref="F16:I16">
    <cfRule type="duplicateValues" dxfId="10883" priority="11988"/>
  </conditionalFormatting>
  <conditionalFormatting sqref="F16:I16">
    <cfRule type="duplicateValues" dxfId="10882" priority="11987"/>
  </conditionalFormatting>
  <conditionalFormatting sqref="F16:I16">
    <cfRule type="duplicateValues" dxfId="10881" priority="11986"/>
  </conditionalFormatting>
  <conditionalFormatting sqref="F16:I16">
    <cfRule type="duplicateValues" dxfId="10880" priority="11985"/>
  </conditionalFormatting>
  <conditionalFormatting sqref="F16:I16">
    <cfRule type="duplicateValues" dxfId="10879" priority="11984"/>
  </conditionalFormatting>
  <conditionalFormatting sqref="F16:I16">
    <cfRule type="duplicateValues" dxfId="10878" priority="11983"/>
  </conditionalFormatting>
  <conditionalFormatting sqref="F16:I16">
    <cfRule type="duplicateValues" dxfId="10877" priority="11982"/>
  </conditionalFormatting>
  <conditionalFormatting sqref="F16:I16">
    <cfRule type="duplicateValues" dxfId="10876" priority="11981"/>
  </conditionalFormatting>
  <conditionalFormatting sqref="F16:I16">
    <cfRule type="duplicateValues" dxfId="10875" priority="11980"/>
  </conditionalFormatting>
  <conditionalFormatting sqref="F16:I16">
    <cfRule type="duplicateValues" dxfId="10874" priority="11979"/>
  </conditionalFormatting>
  <conditionalFormatting sqref="F16:I16">
    <cfRule type="duplicateValues" dxfId="10873" priority="11978"/>
  </conditionalFormatting>
  <conditionalFormatting sqref="F16:I16">
    <cfRule type="duplicateValues" dxfId="10872" priority="11977"/>
  </conditionalFormatting>
  <conditionalFormatting sqref="F16:I16">
    <cfRule type="duplicateValues" dxfId="10871" priority="11976"/>
  </conditionalFormatting>
  <conditionalFormatting sqref="F16:I16">
    <cfRule type="duplicateValues" dxfId="10870" priority="11975"/>
  </conditionalFormatting>
  <conditionalFormatting sqref="F16:I16">
    <cfRule type="duplicateValues" dxfId="10869" priority="11974"/>
  </conditionalFormatting>
  <conditionalFormatting sqref="F16:I16">
    <cfRule type="duplicateValues" dxfId="10868" priority="11973"/>
  </conditionalFormatting>
  <conditionalFormatting sqref="F16:I16">
    <cfRule type="duplicateValues" dxfId="10867" priority="11972"/>
  </conditionalFormatting>
  <conditionalFormatting sqref="F16:I16">
    <cfRule type="duplicateValues" dxfId="10866" priority="11971"/>
  </conditionalFormatting>
  <conditionalFormatting sqref="F16:I16">
    <cfRule type="duplicateValues" dxfId="10865" priority="11970"/>
  </conditionalFormatting>
  <conditionalFormatting sqref="F16:I16">
    <cfRule type="duplicateValues" dxfId="10864" priority="11969"/>
  </conditionalFormatting>
  <conditionalFormatting sqref="F16:I16">
    <cfRule type="duplicateValues" dxfId="10863" priority="11968"/>
  </conditionalFormatting>
  <conditionalFormatting sqref="F16:I16">
    <cfRule type="duplicateValues" dxfId="10862" priority="11967"/>
  </conditionalFormatting>
  <conditionalFormatting sqref="F16:I16">
    <cfRule type="duplicateValues" dxfId="10861" priority="11966"/>
  </conditionalFormatting>
  <conditionalFormatting sqref="F16:I16">
    <cfRule type="duplicateValues" dxfId="10860" priority="11965"/>
  </conditionalFormatting>
  <conditionalFormatting sqref="F16:I16">
    <cfRule type="duplicateValues" dxfId="10859" priority="11964"/>
  </conditionalFormatting>
  <conditionalFormatting sqref="F16:I16">
    <cfRule type="duplicateValues" dxfId="10858" priority="11963"/>
  </conditionalFormatting>
  <conditionalFormatting sqref="F16:I16">
    <cfRule type="duplicateValues" dxfId="10857" priority="11962"/>
  </conditionalFormatting>
  <conditionalFormatting sqref="F16:I16">
    <cfRule type="duplicateValues" dxfId="10856" priority="11961"/>
  </conditionalFormatting>
  <conditionalFormatting sqref="F16:I16">
    <cfRule type="duplicateValues" dxfId="10855" priority="11960"/>
  </conditionalFormatting>
  <conditionalFormatting sqref="F16:I16">
    <cfRule type="duplicateValues" dxfId="10854" priority="11959"/>
  </conditionalFormatting>
  <conditionalFormatting sqref="F16:I16">
    <cfRule type="duplicateValues" dxfId="10853" priority="11958"/>
  </conditionalFormatting>
  <conditionalFormatting sqref="F16:I16">
    <cfRule type="duplicateValues" dxfId="10852" priority="11957"/>
  </conditionalFormatting>
  <conditionalFormatting sqref="F16:I16">
    <cfRule type="duplicateValues" dxfId="10851" priority="11956"/>
  </conditionalFormatting>
  <conditionalFormatting sqref="F16:I16">
    <cfRule type="duplicateValues" dxfId="10850" priority="11955"/>
  </conditionalFormatting>
  <conditionalFormatting sqref="F16:I16">
    <cfRule type="duplicateValues" dxfId="10849" priority="11954"/>
  </conditionalFormatting>
  <conditionalFormatting sqref="F16:I16">
    <cfRule type="duplicateValues" dxfId="10848" priority="11953"/>
  </conditionalFormatting>
  <conditionalFormatting sqref="F16:I16">
    <cfRule type="duplicateValues" dxfId="10847" priority="11952"/>
  </conditionalFormatting>
  <conditionalFormatting sqref="F16:I16">
    <cfRule type="duplicateValues" dxfId="10846" priority="11951"/>
  </conditionalFormatting>
  <conditionalFormatting sqref="F16:I16">
    <cfRule type="duplicateValues" dxfId="10845" priority="11950"/>
  </conditionalFormatting>
  <conditionalFormatting sqref="F16:I16">
    <cfRule type="duplicateValues" dxfId="10844" priority="11949"/>
  </conditionalFormatting>
  <conditionalFormatting sqref="F16:I16">
    <cfRule type="duplicateValues" dxfId="10843" priority="11948"/>
  </conditionalFormatting>
  <conditionalFormatting sqref="F16:I16">
    <cfRule type="duplicateValues" dxfId="10842" priority="11947"/>
  </conditionalFormatting>
  <conditionalFormatting sqref="F16:I16">
    <cfRule type="duplicateValues" dxfId="10841" priority="11946"/>
  </conditionalFormatting>
  <conditionalFormatting sqref="F16:I16">
    <cfRule type="duplicateValues" dxfId="10840" priority="11945"/>
  </conditionalFormatting>
  <conditionalFormatting sqref="F16:I16">
    <cfRule type="duplicateValues" dxfId="10839" priority="11944"/>
  </conditionalFormatting>
  <conditionalFormatting sqref="F16:I16">
    <cfRule type="duplicateValues" dxfId="10838" priority="11943"/>
  </conditionalFormatting>
  <conditionalFormatting sqref="F16:I16">
    <cfRule type="duplicateValues" dxfId="10837" priority="11942"/>
  </conditionalFormatting>
  <conditionalFormatting sqref="F16:I16">
    <cfRule type="duplicateValues" dxfId="10836" priority="11941"/>
  </conditionalFormatting>
  <conditionalFormatting sqref="F16:I16">
    <cfRule type="duplicateValues" dxfId="10835" priority="11940"/>
  </conditionalFormatting>
  <conditionalFormatting sqref="F16:I16">
    <cfRule type="duplicateValues" dxfId="10834" priority="11939"/>
  </conditionalFormatting>
  <conditionalFormatting sqref="F16:I16">
    <cfRule type="duplicateValues" dxfId="10833" priority="11938"/>
  </conditionalFormatting>
  <conditionalFormatting sqref="F16:I16">
    <cfRule type="duplicateValues" dxfId="10832" priority="11937"/>
  </conditionalFormatting>
  <conditionalFormatting sqref="F16:I16">
    <cfRule type="duplicateValues" dxfId="10831" priority="11936"/>
  </conditionalFormatting>
  <conditionalFormatting sqref="F16:I16">
    <cfRule type="duplicateValues" dxfId="10830" priority="11935"/>
  </conditionalFormatting>
  <conditionalFormatting sqref="F16:I16">
    <cfRule type="duplicateValues" dxfId="10829" priority="11934"/>
  </conditionalFormatting>
  <conditionalFormatting sqref="F16:I16">
    <cfRule type="duplicateValues" dxfId="10828" priority="11933"/>
  </conditionalFormatting>
  <conditionalFormatting sqref="F16:I16">
    <cfRule type="duplicateValues" dxfId="10827" priority="11932"/>
  </conditionalFormatting>
  <conditionalFormatting sqref="F16:I16">
    <cfRule type="duplicateValues" dxfId="10826" priority="11931"/>
  </conditionalFormatting>
  <conditionalFormatting sqref="F16:I16">
    <cfRule type="duplicateValues" dxfId="10825" priority="11930"/>
  </conditionalFormatting>
  <conditionalFormatting sqref="F16:I16">
    <cfRule type="duplicateValues" dxfId="10824" priority="11929"/>
  </conditionalFormatting>
  <conditionalFormatting sqref="F16:I16">
    <cfRule type="duplicateValues" dxfId="10823" priority="11928"/>
  </conditionalFormatting>
  <conditionalFormatting sqref="F16:I16">
    <cfRule type="duplicateValues" dxfId="10822" priority="11927"/>
  </conditionalFormatting>
  <conditionalFormatting sqref="F16:I16">
    <cfRule type="duplicateValues" dxfId="10821" priority="11926"/>
  </conditionalFormatting>
  <conditionalFormatting sqref="F16:I16">
    <cfRule type="duplicateValues" dxfId="10820" priority="11925"/>
  </conditionalFormatting>
  <conditionalFormatting sqref="F16:I16">
    <cfRule type="duplicateValues" dxfId="10819" priority="11924"/>
  </conditionalFormatting>
  <conditionalFormatting sqref="F16:I16">
    <cfRule type="duplicateValues" dxfId="10818" priority="11923"/>
  </conditionalFormatting>
  <conditionalFormatting sqref="F16:I16">
    <cfRule type="duplicateValues" dxfId="10817" priority="11922"/>
  </conditionalFormatting>
  <conditionalFormatting sqref="F16:I16">
    <cfRule type="duplicateValues" dxfId="10816" priority="11921"/>
  </conditionalFormatting>
  <conditionalFormatting sqref="F16:I16">
    <cfRule type="duplicateValues" dxfId="10815" priority="11920"/>
  </conditionalFormatting>
  <conditionalFormatting sqref="F16:I16">
    <cfRule type="duplicateValues" dxfId="10814" priority="11919"/>
  </conditionalFormatting>
  <conditionalFormatting sqref="F16:I16">
    <cfRule type="duplicateValues" dxfId="10813" priority="11918"/>
  </conditionalFormatting>
  <conditionalFormatting sqref="F16:I16">
    <cfRule type="duplicateValues" dxfId="10812" priority="11917"/>
  </conditionalFormatting>
  <conditionalFormatting sqref="F16:I16">
    <cfRule type="duplicateValues" dxfId="10811" priority="11916"/>
  </conditionalFormatting>
  <conditionalFormatting sqref="F16:I16">
    <cfRule type="duplicateValues" dxfId="10810" priority="11915"/>
  </conditionalFormatting>
  <conditionalFormatting sqref="F16:I16">
    <cfRule type="duplicateValues" dxfId="10809" priority="11914"/>
  </conditionalFormatting>
  <conditionalFormatting sqref="F16:I16">
    <cfRule type="duplicateValues" dxfId="10808" priority="11913"/>
  </conditionalFormatting>
  <conditionalFormatting sqref="F16:I16">
    <cfRule type="duplicateValues" dxfId="10807" priority="11912"/>
  </conditionalFormatting>
  <conditionalFormatting sqref="F16:I16">
    <cfRule type="duplicateValues" dxfId="10806" priority="11911"/>
  </conditionalFormatting>
  <conditionalFormatting sqref="F16:I16">
    <cfRule type="duplicateValues" dxfId="10805" priority="11910"/>
  </conditionalFormatting>
  <conditionalFormatting sqref="F16:I16">
    <cfRule type="duplicateValues" dxfId="10804" priority="11909"/>
  </conditionalFormatting>
  <conditionalFormatting sqref="F16:I16">
    <cfRule type="duplicateValues" dxfId="10803" priority="11908"/>
  </conditionalFormatting>
  <conditionalFormatting sqref="F16:I16">
    <cfRule type="duplicateValues" dxfId="10802" priority="11907"/>
  </conditionalFormatting>
  <conditionalFormatting sqref="F16:I16">
    <cfRule type="duplicateValues" dxfId="10801" priority="11906"/>
  </conditionalFormatting>
  <conditionalFormatting sqref="F16:I16">
    <cfRule type="duplicateValues" dxfId="10800" priority="11905"/>
  </conditionalFormatting>
  <conditionalFormatting sqref="F16:I16">
    <cfRule type="duplicateValues" dxfId="10799" priority="11904"/>
  </conditionalFormatting>
  <conditionalFormatting sqref="F16:I16">
    <cfRule type="duplicateValues" dxfId="10798" priority="11903"/>
  </conditionalFormatting>
  <conditionalFormatting sqref="F16:I16">
    <cfRule type="duplicateValues" dxfId="10797" priority="11902"/>
  </conditionalFormatting>
  <conditionalFormatting sqref="F16:I16">
    <cfRule type="duplicateValues" dxfId="10796" priority="11901"/>
  </conditionalFormatting>
  <conditionalFormatting sqref="F16:I16">
    <cfRule type="duplicateValues" dxfId="10795" priority="11900"/>
  </conditionalFormatting>
  <conditionalFormatting sqref="F16:I16">
    <cfRule type="duplicateValues" dxfId="10794" priority="11899"/>
  </conditionalFormatting>
  <conditionalFormatting sqref="F16:I16">
    <cfRule type="duplicateValues" dxfId="10793" priority="11898"/>
  </conditionalFormatting>
  <conditionalFormatting sqref="F16:I16">
    <cfRule type="duplicateValues" dxfId="10792" priority="11897"/>
  </conditionalFormatting>
  <conditionalFormatting sqref="F16:I16">
    <cfRule type="duplicateValues" dxfId="10791" priority="11896"/>
  </conditionalFormatting>
  <conditionalFormatting sqref="F16:I16">
    <cfRule type="duplicateValues" dxfId="10790" priority="11895"/>
  </conditionalFormatting>
  <conditionalFormatting sqref="F16:I16">
    <cfRule type="duplicateValues" dxfId="10789" priority="11894"/>
  </conditionalFormatting>
  <conditionalFormatting sqref="F16:I16">
    <cfRule type="duplicateValues" dxfId="10788" priority="11893"/>
  </conditionalFormatting>
  <conditionalFormatting sqref="F16:I16">
    <cfRule type="duplicateValues" dxfId="10787" priority="11892"/>
  </conditionalFormatting>
  <conditionalFormatting sqref="F16:I16">
    <cfRule type="duplicateValues" dxfId="10786" priority="11891"/>
  </conditionalFormatting>
  <conditionalFormatting sqref="F16:I16">
    <cfRule type="duplicateValues" dxfId="10785" priority="11890"/>
  </conditionalFormatting>
  <conditionalFormatting sqref="F16:I16">
    <cfRule type="duplicateValues" dxfId="10784" priority="11889"/>
  </conditionalFormatting>
  <conditionalFormatting sqref="F16:I16">
    <cfRule type="duplicateValues" dxfId="10783" priority="11888"/>
  </conditionalFormatting>
  <conditionalFormatting sqref="F16:I16">
    <cfRule type="duplicateValues" dxfId="10782" priority="11887"/>
  </conditionalFormatting>
  <conditionalFormatting sqref="F16:I16">
    <cfRule type="duplicateValues" dxfId="10781" priority="11886"/>
  </conditionalFormatting>
  <conditionalFormatting sqref="F16:I16">
    <cfRule type="duplicateValues" dxfId="10780" priority="11885"/>
  </conditionalFormatting>
  <conditionalFormatting sqref="F16:I16">
    <cfRule type="duplicateValues" dxfId="10779" priority="11884"/>
  </conditionalFormatting>
  <conditionalFormatting sqref="F16:I16">
    <cfRule type="duplicateValues" dxfId="10778" priority="11883"/>
  </conditionalFormatting>
  <conditionalFormatting sqref="F16:I16">
    <cfRule type="duplicateValues" dxfId="10777" priority="11882"/>
  </conditionalFormatting>
  <conditionalFormatting sqref="F16:I16">
    <cfRule type="duplicateValues" dxfId="10776" priority="11881"/>
  </conditionalFormatting>
  <conditionalFormatting sqref="F16:I16">
    <cfRule type="duplicateValues" dxfId="10775" priority="11880"/>
  </conditionalFormatting>
  <conditionalFormatting sqref="F16:I16">
    <cfRule type="duplicateValues" dxfId="10774" priority="11879"/>
  </conditionalFormatting>
  <conditionalFormatting sqref="F16:I16">
    <cfRule type="duplicateValues" dxfId="10773" priority="11878"/>
  </conditionalFormatting>
  <conditionalFormatting sqref="F16:I16">
    <cfRule type="duplicateValues" dxfId="10772" priority="11877"/>
  </conditionalFormatting>
  <conditionalFormatting sqref="F16:I16">
    <cfRule type="duplicateValues" dxfId="10771" priority="11876"/>
  </conditionalFormatting>
  <conditionalFormatting sqref="F16:I16">
    <cfRule type="duplicateValues" dxfId="10770" priority="11875"/>
  </conditionalFormatting>
  <conditionalFormatting sqref="F16:I16">
    <cfRule type="duplicateValues" dxfId="10769" priority="11874"/>
  </conditionalFormatting>
  <conditionalFormatting sqref="F16:I16">
    <cfRule type="duplicateValues" dxfId="10768" priority="11873"/>
  </conditionalFormatting>
  <conditionalFormatting sqref="F16:I16">
    <cfRule type="duplicateValues" dxfId="10767" priority="11872"/>
  </conditionalFormatting>
  <conditionalFormatting sqref="F16:I16">
    <cfRule type="duplicateValues" dxfId="10766" priority="11871"/>
  </conditionalFormatting>
  <conditionalFormatting sqref="F16:I16">
    <cfRule type="duplicateValues" dxfId="10765" priority="11870"/>
  </conditionalFormatting>
  <conditionalFormatting sqref="F16:I16">
    <cfRule type="duplicateValues" dxfId="10764" priority="11869"/>
  </conditionalFormatting>
  <conditionalFormatting sqref="F16:I16">
    <cfRule type="duplicateValues" dxfId="10763" priority="11868"/>
  </conditionalFormatting>
  <conditionalFormatting sqref="F16:I16">
    <cfRule type="duplicateValues" dxfId="10762" priority="11867"/>
  </conditionalFormatting>
  <conditionalFormatting sqref="F16:I16">
    <cfRule type="duplicateValues" dxfId="10761" priority="11866"/>
  </conditionalFormatting>
  <conditionalFormatting sqref="F16:I16">
    <cfRule type="duplicateValues" dxfId="10760" priority="11865"/>
  </conditionalFormatting>
  <conditionalFormatting sqref="F16:I16">
    <cfRule type="duplicateValues" dxfId="10759" priority="11864"/>
  </conditionalFormatting>
  <conditionalFormatting sqref="F16:I16">
    <cfRule type="duplicateValues" dxfId="10758" priority="11863"/>
  </conditionalFormatting>
  <conditionalFormatting sqref="F16:I16">
    <cfRule type="duplicateValues" dxfId="10757" priority="11862"/>
  </conditionalFormatting>
  <conditionalFormatting sqref="F16:I16">
    <cfRule type="duplicateValues" dxfId="10756" priority="11861"/>
  </conditionalFormatting>
  <conditionalFormatting sqref="F16:I16">
    <cfRule type="duplicateValues" dxfId="10755" priority="11860"/>
  </conditionalFormatting>
  <conditionalFormatting sqref="F16:I16">
    <cfRule type="duplicateValues" dxfId="10754" priority="11859"/>
  </conditionalFormatting>
  <conditionalFormatting sqref="F16:I16">
    <cfRule type="duplicateValues" dxfId="10753" priority="11858"/>
  </conditionalFormatting>
  <conditionalFormatting sqref="F16:I16">
    <cfRule type="duplicateValues" dxfId="10752" priority="11857"/>
  </conditionalFormatting>
  <conditionalFormatting sqref="F16:I16">
    <cfRule type="duplicateValues" dxfId="10751" priority="11856"/>
  </conditionalFormatting>
  <conditionalFormatting sqref="F16:I16">
    <cfRule type="duplicateValues" dxfId="10750" priority="11855"/>
  </conditionalFormatting>
  <conditionalFormatting sqref="F16:I16">
    <cfRule type="duplicateValues" dxfId="10749" priority="11854"/>
  </conditionalFormatting>
  <conditionalFormatting sqref="F16:I16">
    <cfRule type="duplicateValues" dxfId="10748" priority="11853"/>
  </conditionalFormatting>
  <conditionalFormatting sqref="F16:I16">
    <cfRule type="duplicateValues" dxfId="10747" priority="11852"/>
  </conditionalFormatting>
  <conditionalFormatting sqref="F16:I16">
    <cfRule type="duplicateValues" dxfId="10746" priority="11851"/>
  </conditionalFormatting>
  <conditionalFormatting sqref="F16:I16">
    <cfRule type="duplicateValues" dxfId="10745" priority="11850"/>
  </conditionalFormatting>
  <conditionalFormatting sqref="F16:I16">
    <cfRule type="duplicateValues" dxfId="10744" priority="11849"/>
  </conditionalFormatting>
  <conditionalFormatting sqref="F16:I16">
    <cfRule type="duplicateValues" dxfId="10743" priority="11848"/>
  </conditionalFormatting>
  <conditionalFormatting sqref="F16:I16">
    <cfRule type="duplicateValues" dxfId="10742" priority="11847"/>
  </conditionalFormatting>
  <conditionalFormatting sqref="F16:I16">
    <cfRule type="duplicateValues" dxfId="10741" priority="11846"/>
  </conditionalFormatting>
  <conditionalFormatting sqref="F16:I16">
    <cfRule type="duplicateValues" dxfId="10740" priority="11845"/>
  </conditionalFormatting>
  <conditionalFormatting sqref="F16:I16">
    <cfRule type="duplicateValues" dxfId="10739" priority="11844"/>
  </conditionalFormatting>
  <conditionalFormatting sqref="F16:I16">
    <cfRule type="duplicateValues" dxfId="10738" priority="11843"/>
  </conditionalFormatting>
  <conditionalFormatting sqref="F16:I16">
    <cfRule type="duplicateValues" dxfId="10737" priority="11842"/>
  </conditionalFormatting>
  <conditionalFormatting sqref="F16:I16">
    <cfRule type="duplicateValues" dxfId="10736" priority="11841"/>
  </conditionalFormatting>
  <conditionalFormatting sqref="F16:I16">
    <cfRule type="duplicateValues" dxfId="10735" priority="11840"/>
  </conditionalFormatting>
  <conditionalFormatting sqref="F16:I16">
    <cfRule type="duplicateValues" dxfId="10734" priority="11839"/>
  </conditionalFormatting>
  <conditionalFormatting sqref="F16:I16">
    <cfRule type="duplicateValues" dxfId="10733" priority="11838"/>
  </conditionalFormatting>
  <conditionalFormatting sqref="F16:I16">
    <cfRule type="duplicateValues" dxfId="10732" priority="11837"/>
  </conditionalFormatting>
  <conditionalFormatting sqref="F16:I16">
    <cfRule type="duplicateValues" dxfId="10731" priority="11836"/>
  </conditionalFormatting>
  <conditionalFormatting sqref="F16:I16">
    <cfRule type="duplicateValues" dxfId="10730" priority="11835"/>
  </conditionalFormatting>
  <conditionalFormatting sqref="F16:I16">
    <cfRule type="duplicateValues" dxfId="10729" priority="11834"/>
  </conditionalFormatting>
  <conditionalFormatting sqref="F16:I16">
    <cfRule type="duplicateValues" dxfId="10728" priority="11833"/>
  </conditionalFormatting>
  <conditionalFormatting sqref="F16:I16">
    <cfRule type="duplicateValues" dxfId="10727" priority="11832"/>
  </conditionalFormatting>
  <conditionalFormatting sqref="F16:I16">
    <cfRule type="duplicateValues" dxfId="10726" priority="11831"/>
  </conditionalFormatting>
  <conditionalFormatting sqref="F16:I16">
    <cfRule type="duplicateValues" dxfId="10725" priority="11830"/>
  </conditionalFormatting>
  <conditionalFormatting sqref="F16:I16">
    <cfRule type="duplicateValues" dxfId="10724" priority="11829"/>
  </conditionalFormatting>
  <conditionalFormatting sqref="F16:I16">
    <cfRule type="duplicateValues" dxfId="10723" priority="11828"/>
  </conditionalFormatting>
  <conditionalFormatting sqref="F16:I16">
    <cfRule type="duplicateValues" dxfId="10722" priority="11827"/>
  </conditionalFormatting>
  <conditionalFormatting sqref="F16:I16">
    <cfRule type="duplicateValues" dxfId="10721" priority="11826"/>
  </conditionalFormatting>
  <conditionalFormatting sqref="F16:I16">
    <cfRule type="duplicateValues" dxfId="10720" priority="11825"/>
  </conditionalFormatting>
  <conditionalFormatting sqref="F16:I16">
    <cfRule type="duplicateValues" dxfId="10719" priority="11824"/>
  </conditionalFormatting>
  <conditionalFormatting sqref="F16:I16">
    <cfRule type="duplicateValues" dxfId="10718" priority="11823"/>
  </conditionalFormatting>
  <conditionalFormatting sqref="F16:I16">
    <cfRule type="duplicateValues" dxfId="10717" priority="11822"/>
  </conditionalFormatting>
  <conditionalFormatting sqref="F16:I16">
    <cfRule type="duplicateValues" dxfId="10716" priority="11821"/>
  </conditionalFormatting>
  <conditionalFormatting sqref="F16:I16">
    <cfRule type="duplicateValues" dxfId="10715" priority="11820"/>
  </conditionalFormatting>
  <conditionalFormatting sqref="F16:I16">
    <cfRule type="duplicateValues" dxfId="10714" priority="11819"/>
  </conditionalFormatting>
  <conditionalFormatting sqref="F16:I16">
    <cfRule type="duplicateValues" dxfId="10713" priority="11818"/>
  </conditionalFormatting>
  <conditionalFormatting sqref="F16:I16">
    <cfRule type="duplicateValues" dxfId="10712" priority="11817"/>
  </conditionalFormatting>
  <conditionalFormatting sqref="F16:I16">
    <cfRule type="duplicateValues" dxfId="10711" priority="11816"/>
  </conditionalFormatting>
  <conditionalFormatting sqref="F16:I16">
    <cfRule type="duplicateValues" dxfId="10710" priority="11815"/>
  </conditionalFormatting>
  <conditionalFormatting sqref="F16:I16">
    <cfRule type="duplicateValues" dxfId="10709" priority="11814"/>
  </conditionalFormatting>
  <conditionalFormatting sqref="F16:I16">
    <cfRule type="duplicateValues" dxfId="10708" priority="11813"/>
  </conditionalFormatting>
  <conditionalFormatting sqref="F16:I16">
    <cfRule type="duplicateValues" dxfId="10707" priority="11812"/>
  </conditionalFormatting>
  <conditionalFormatting sqref="F16:I16">
    <cfRule type="duplicateValues" dxfId="10706" priority="11811"/>
  </conditionalFormatting>
  <conditionalFormatting sqref="F16:I16">
    <cfRule type="duplicateValues" dxfId="10705" priority="11810"/>
  </conditionalFormatting>
  <conditionalFormatting sqref="F16:I16">
    <cfRule type="duplicateValues" dxfId="10704" priority="11809"/>
  </conditionalFormatting>
  <conditionalFormatting sqref="F16:I16">
    <cfRule type="duplicateValues" dxfId="10703" priority="11808"/>
  </conditionalFormatting>
  <conditionalFormatting sqref="F16:I16">
    <cfRule type="duplicateValues" dxfId="10702" priority="11807"/>
  </conditionalFormatting>
  <conditionalFormatting sqref="F16:I16">
    <cfRule type="duplicateValues" dxfId="10701" priority="11806"/>
  </conditionalFormatting>
  <conditionalFormatting sqref="F16:I16">
    <cfRule type="duplicateValues" dxfId="10700" priority="11805"/>
  </conditionalFormatting>
  <conditionalFormatting sqref="F16:I16">
    <cfRule type="duplicateValues" dxfId="10699" priority="11804"/>
  </conditionalFormatting>
  <conditionalFormatting sqref="F16:I16">
    <cfRule type="duplicateValues" dxfId="10698" priority="11803"/>
  </conditionalFormatting>
  <conditionalFormatting sqref="F16:I16">
    <cfRule type="duplicateValues" dxfId="10697" priority="11802"/>
  </conditionalFormatting>
  <conditionalFormatting sqref="F16:I16">
    <cfRule type="duplicateValues" dxfId="10696" priority="11801"/>
  </conditionalFormatting>
  <conditionalFormatting sqref="F16:I16">
    <cfRule type="duplicateValues" dxfId="10695" priority="11800"/>
  </conditionalFormatting>
  <conditionalFormatting sqref="F16:I16">
    <cfRule type="duplicateValues" dxfId="10694" priority="11799"/>
  </conditionalFormatting>
  <conditionalFormatting sqref="F16:I16">
    <cfRule type="duplicateValues" dxfId="10693" priority="11798"/>
  </conditionalFormatting>
  <conditionalFormatting sqref="F16:I16">
    <cfRule type="duplicateValues" dxfId="10692" priority="11797"/>
  </conditionalFormatting>
  <conditionalFormatting sqref="F16:I16">
    <cfRule type="duplicateValues" dxfId="10691" priority="11796"/>
  </conditionalFormatting>
  <conditionalFormatting sqref="F16:I16">
    <cfRule type="duplicateValues" dxfId="10690" priority="11795"/>
  </conditionalFormatting>
  <conditionalFormatting sqref="F16:I16">
    <cfRule type="duplicateValues" dxfId="10689" priority="11794"/>
  </conditionalFormatting>
  <conditionalFormatting sqref="F16:I16">
    <cfRule type="duplicateValues" dxfId="10688" priority="11793"/>
  </conditionalFormatting>
  <conditionalFormatting sqref="F16:I16">
    <cfRule type="duplicateValues" dxfId="10687" priority="11792"/>
  </conditionalFormatting>
  <conditionalFormatting sqref="F16:I16">
    <cfRule type="duplicateValues" dxfId="10686" priority="11791"/>
  </conditionalFormatting>
  <conditionalFormatting sqref="F16:I16">
    <cfRule type="duplicateValues" dxfId="10685" priority="11790"/>
  </conditionalFormatting>
  <conditionalFormatting sqref="F16:I16">
    <cfRule type="duplicateValues" dxfId="10684" priority="11789"/>
  </conditionalFormatting>
  <conditionalFormatting sqref="F16:I16">
    <cfRule type="duplicateValues" dxfId="10683" priority="11788"/>
  </conditionalFormatting>
  <conditionalFormatting sqref="F16:I16">
    <cfRule type="duplicateValues" dxfId="10682" priority="11787"/>
  </conditionalFormatting>
  <conditionalFormatting sqref="F16:I16">
    <cfRule type="duplicateValues" dxfId="10681" priority="11786"/>
  </conditionalFormatting>
  <conditionalFormatting sqref="F16:I16">
    <cfRule type="duplicateValues" dxfId="10680" priority="11785"/>
  </conditionalFormatting>
  <conditionalFormatting sqref="F16:I16">
    <cfRule type="duplicateValues" dxfId="10679" priority="11784"/>
  </conditionalFormatting>
  <conditionalFormatting sqref="F16:I16">
    <cfRule type="duplicateValues" dxfId="10678" priority="11783"/>
  </conditionalFormatting>
  <conditionalFormatting sqref="F16:I16">
    <cfRule type="duplicateValues" dxfId="10677" priority="11782"/>
  </conditionalFormatting>
  <conditionalFormatting sqref="F16:I16">
    <cfRule type="duplicateValues" dxfId="10676" priority="11781"/>
  </conditionalFormatting>
  <conditionalFormatting sqref="F16:I16">
    <cfRule type="duplicateValues" dxfId="10675" priority="11780"/>
  </conditionalFormatting>
  <conditionalFormatting sqref="F16:I16">
    <cfRule type="duplicateValues" dxfId="10674" priority="11779"/>
  </conditionalFormatting>
  <conditionalFormatting sqref="F16:I16">
    <cfRule type="duplicateValues" dxfId="10673" priority="11778"/>
  </conditionalFormatting>
  <conditionalFormatting sqref="F16:I16">
    <cfRule type="duplicateValues" dxfId="10672" priority="11777"/>
  </conditionalFormatting>
  <conditionalFormatting sqref="F16:I16">
    <cfRule type="duplicateValues" dxfId="10671" priority="11776"/>
  </conditionalFormatting>
  <conditionalFormatting sqref="F16:I16">
    <cfRule type="duplicateValues" dxfId="10670" priority="11775"/>
  </conditionalFormatting>
  <conditionalFormatting sqref="F16:I16">
    <cfRule type="duplicateValues" dxfId="10669" priority="11774"/>
  </conditionalFormatting>
  <conditionalFormatting sqref="F16:I16">
    <cfRule type="duplicateValues" dxfId="10668" priority="11773"/>
  </conditionalFormatting>
  <conditionalFormatting sqref="F16:I16">
    <cfRule type="duplicateValues" dxfId="10667" priority="11772"/>
  </conditionalFormatting>
  <conditionalFormatting sqref="F16:I16">
    <cfRule type="duplicateValues" dxfId="10666" priority="11771"/>
  </conditionalFormatting>
  <conditionalFormatting sqref="F16:I16">
    <cfRule type="duplicateValues" dxfId="10665" priority="11770"/>
  </conditionalFormatting>
  <conditionalFormatting sqref="F16:I16">
    <cfRule type="duplicateValues" dxfId="10664" priority="11769"/>
  </conditionalFormatting>
  <conditionalFormatting sqref="F16:I16">
    <cfRule type="duplicateValues" dxfId="10663" priority="11768"/>
  </conditionalFormatting>
  <conditionalFormatting sqref="F16:I16">
    <cfRule type="duplicateValues" dxfId="10662" priority="11767"/>
  </conditionalFormatting>
  <conditionalFormatting sqref="F16:I16">
    <cfRule type="duplicateValues" dxfId="10661" priority="11766"/>
  </conditionalFormatting>
  <conditionalFormatting sqref="F16:I16">
    <cfRule type="duplicateValues" dxfId="10660" priority="11765"/>
  </conditionalFormatting>
  <conditionalFormatting sqref="F16:I16">
    <cfRule type="duplicateValues" dxfId="10659" priority="11764"/>
  </conditionalFormatting>
  <conditionalFormatting sqref="F16:I16">
    <cfRule type="duplicateValues" dxfId="10658" priority="11763"/>
  </conditionalFormatting>
  <conditionalFormatting sqref="F16:I16">
    <cfRule type="duplicateValues" dxfId="10657" priority="11762"/>
  </conditionalFormatting>
  <conditionalFormatting sqref="F16:I16">
    <cfRule type="duplicateValues" dxfId="10656" priority="11761"/>
  </conditionalFormatting>
  <conditionalFormatting sqref="F16:I16">
    <cfRule type="duplicateValues" dxfId="10655" priority="11760"/>
  </conditionalFormatting>
  <conditionalFormatting sqref="F16:I16">
    <cfRule type="duplicateValues" dxfId="10654" priority="11759"/>
  </conditionalFormatting>
  <conditionalFormatting sqref="F16:I16">
    <cfRule type="duplicateValues" dxfId="10653" priority="11758"/>
  </conditionalFormatting>
  <conditionalFormatting sqref="F16:I16">
    <cfRule type="duplicateValues" dxfId="10652" priority="11757"/>
  </conditionalFormatting>
  <conditionalFormatting sqref="F16:I16">
    <cfRule type="duplicateValues" dxfId="10651" priority="11756"/>
  </conditionalFormatting>
  <conditionalFormatting sqref="F16:I16">
    <cfRule type="duplicateValues" dxfId="10650" priority="11755"/>
  </conditionalFormatting>
  <conditionalFormatting sqref="F16:I16">
    <cfRule type="duplicateValues" dxfId="10649" priority="11754"/>
  </conditionalFormatting>
  <conditionalFormatting sqref="F16:I16">
    <cfRule type="duplicateValues" dxfId="10648" priority="11753"/>
  </conditionalFormatting>
  <conditionalFormatting sqref="F16:I16">
    <cfRule type="duplicateValues" dxfId="10647" priority="11752"/>
  </conditionalFormatting>
  <conditionalFormatting sqref="F16:I16">
    <cfRule type="duplicateValues" dxfId="10646" priority="11751"/>
  </conditionalFormatting>
  <conditionalFormatting sqref="F16:I16">
    <cfRule type="duplicateValues" dxfId="10645" priority="11750"/>
  </conditionalFormatting>
  <conditionalFormatting sqref="F16:I16">
    <cfRule type="duplicateValues" dxfId="10644" priority="11749"/>
  </conditionalFormatting>
  <conditionalFormatting sqref="F16:I16">
    <cfRule type="duplicateValues" dxfId="10643" priority="11748"/>
  </conditionalFormatting>
  <conditionalFormatting sqref="F16:I16">
    <cfRule type="duplicateValues" dxfId="10642" priority="11747"/>
  </conditionalFormatting>
  <conditionalFormatting sqref="F16:I16">
    <cfRule type="duplicateValues" dxfId="10641" priority="11746"/>
  </conditionalFormatting>
  <conditionalFormatting sqref="F16:I16">
    <cfRule type="duplicateValues" dxfId="10640" priority="11745"/>
  </conditionalFormatting>
  <conditionalFormatting sqref="F16:I16">
    <cfRule type="duplicateValues" dxfId="10639" priority="11744"/>
  </conditionalFormatting>
  <conditionalFormatting sqref="F16:I16">
    <cfRule type="duplicateValues" dxfId="10638" priority="11743"/>
  </conditionalFormatting>
  <conditionalFormatting sqref="F16:I16">
    <cfRule type="duplicateValues" dxfId="10637" priority="11742"/>
  </conditionalFormatting>
  <conditionalFormatting sqref="F16:I16">
    <cfRule type="duplicateValues" dxfId="10636" priority="11741"/>
  </conditionalFormatting>
  <conditionalFormatting sqref="F16:I16">
    <cfRule type="duplicateValues" dxfId="10635" priority="11740"/>
  </conditionalFormatting>
  <conditionalFormatting sqref="F16:I16">
    <cfRule type="duplicateValues" dxfId="10634" priority="11739"/>
  </conditionalFormatting>
  <conditionalFormatting sqref="F16:I16">
    <cfRule type="duplicateValues" dxfId="10633" priority="11738"/>
  </conditionalFormatting>
  <conditionalFormatting sqref="F16:I16">
    <cfRule type="duplicateValues" dxfId="10632" priority="11737"/>
  </conditionalFormatting>
  <conditionalFormatting sqref="F16:I16">
    <cfRule type="duplicateValues" dxfId="10631" priority="11736"/>
  </conditionalFormatting>
  <conditionalFormatting sqref="F16:I16">
    <cfRule type="duplicateValues" dxfId="10630" priority="11735"/>
  </conditionalFormatting>
  <conditionalFormatting sqref="F16:I16">
    <cfRule type="duplicateValues" dxfId="10629" priority="11734"/>
  </conditionalFormatting>
  <conditionalFormatting sqref="F16:I16">
    <cfRule type="duplicateValues" dxfId="10628" priority="11733"/>
  </conditionalFormatting>
  <conditionalFormatting sqref="F16:I16">
    <cfRule type="duplicateValues" dxfId="10627" priority="11732"/>
  </conditionalFormatting>
  <conditionalFormatting sqref="F16:I16">
    <cfRule type="duplicateValues" dxfId="10626" priority="11731"/>
  </conditionalFormatting>
  <conditionalFormatting sqref="F16:I16">
    <cfRule type="duplicateValues" dxfId="10625" priority="11730"/>
  </conditionalFormatting>
  <conditionalFormatting sqref="F16:I16">
    <cfRule type="duplicateValues" dxfId="10624" priority="11729"/>
  </conditionalFormatting>
  <conditionalFormatting sqref="F16:I16">
    <cfRule type="duplicateValues" dxfId="10623" priority="11728"/>
  </conditionalFormatting>
  <conditionalFormatting sqref="F16:I16">
    <cfRule type="duplicateValues" dxfId="10622" priority="11727"/>
  </conditionalFormatting>
  <conditionalFormatting sqref="F16:I16">
    <cfRule type="duplicateValues" dxfId="10621" priority="11726"/>
  </conditionalFormatting>
  <conditionalFormatting sqref="F16:I16">
    <cfRule type="duplicateValues" dxfId="10620" priority="11725"/>
  </conditionalFormatting>
  <conditionalFormatting sqref="F16:I16">
    <cfRule type="duplicateValues" dxfId="10619" priority="11724"/>
  </conditionalFormatting>
  <conditionalFormatting sqref="F16:I16">
    <cfRule type="duplicateValues" dxfId="10618" priority="11723"/>
  </conditionalFormatting>
  <conditionalFormatting sqref="F16:I16">
    <cfRule type="duplicateValues" dxfId="10617" priority="11722"/>
  </conditionalFormatting>
  <conditionalFormatting sqref="F16:I16">
    <cfRule type="duplicateValues" dxfId="10616" priority="11721"/>
  </conditionalFormatting>
  <conditionalFormatting sqref="F16:I16">
    <cfRule type="duplicateValues" dxfId="10615" priority="11720"/>
  </conditionalFormatting>
  <conditionalFormatting sqref="F16:I16">
    <cfRule type="duplicateValues" dxfId="10614" priority="11719"/>
  </conditionalFormatting>
  <conditionalFormatting sqref="F16:I16">
    <cfRule type="duplicateValues" dxfId="10613" priority="11718"/>
  </conditionalFormatting>
  <conditionalFormatting sqref="F16:I16">
    <cfRule type="duplicateValues" dxfId="10612" priority="11717"/>
  </conditionalFormatting>
  <conditionalFormatting sqref="F16:I16">
    <cfRule type="duplicateValues" dxfId="10611" priority="11716"/>
  </conditionalFormatting>
  <conditionalFormatting sqref="F16:I16">
    <cfRule type="duplicateValues" dxfId="10610" priority="11715"/>
  </conditionalFormatting>
  <conditionalFormatting sqref="F16:I16">
    <cfRule type="duplicateValues" dxfId="10609" priority="11714"/>
  </conditionalFormatting>
  <conditionalFormatting sqref="F16:I16">
    <cfRule type="duplicateValues" dxfId="10608" priority="11713"/>
  </conditionalFormatting>
  <conditionalFormatting sqref="F16:I16">
    <cfRule type="duplicateValues" dxfId="10607" priority="11712"/>
  </conditionalFormatting>
  <conditionalFormatting sqref="F16:I16">
    <cfRule type="duplicateValues" dxfId="10606" priority="11711"/>
  </conditionalFormatting>
  <conditionalFormatting sqref="F16:I16">
    <cfRule type="duplicateValues" dxfId="10605" priority="11710"/>
  </conditionalFormatting>
  <conditionalFormatting sqref="F16:I16">
    <cfRule type="duplicateValues" dxfId="10604" priority="11709"/>
  </conditionalFormatting>
  <conditionalFormatting sqref="F16:I16">
    <cfRule type="duplicateValues" dxfId="10603" priority="11708"/>
  </conditionalFormatting>
  <conditionalFormatting sqref="F16:I16">
    <cfRule type="duplicateValues" dxfId="10602" priority="11707"/>
  </conditionalFormatting>
  <conditionalFormatting sqref="F16:I16">
    <cfRule type="duplicateValues" dxfId="10601" priority="11706"/>
  </conditionalFormatting>
  <conditionalFormatting sqref="F16:I16">
    <cfRule type="duplicateValues" dxfId="10600" priority="11705"/>
  </conditionalFormatting>
  <conditionalFormatting sqref="F16:I16">
    <cfRule type="duplicateValues" dxfId="10599" priority="11704"/>
  </conditionalFormatting>
  <conditionalFormatting sqref="F16:I16">
    <cfRule type="duplicateValues" dxfId="10598" priority="11703"/>
  </conditionalFormatting>
  <conditionalFormatting sqref="F16:I16">
    <cfRule type="duplicateValues" dxfId="10597" priority="11702"/>
  </conditionalFormatting>
  <conditionalFormatting sqref="F16:I16">
    <cfRule type="duplicateValues" dxfId="10596" priority="11701"/>
  </conditionalFormatting>
  <conditionalFormatting sqref="F16:I16">
    <cfRule type="duplicateValues" dxfId="10595" priority="11700"/>
  </conditionalFormatting>
  <conditionalFormatting sqref="F16:I16">
    <cfRule type="duplicateValues" dxfId="10594" priority="11699"/>
  </conditionalFormatting>
  <conditionalFormatting sqref="F16:I16">
    <cfRule type="duplicateValues" dxfId="10593" priority="11698"/>
  </conditionalFormatting>
  <conditionalFormatting sqref="F16:I16">
    <cfRule type="duplicateValues" dxfId="10592" priority="11697"/>
  </conditionalFormatting>
  <conditionalFormatting sqref="F16:I16">
    <cfRule type="duplicateValues" dxfId="10591" priority="11696"/>
  </conditionalFormatting>
  <conditionalFormatting sqref="F16:I16">
    <cfRule type="duplicateValues" dxfId="10590" priority="11695"/>
  </conditionalFormatting>
  <conditionalFormatting sqref="F16:I16">
    <cfRule type="duplicateValues" dxfId="10589" priority="11694"/>
  </conditionalFormatting>
  <conditionalFormatting sqref="F16:I16">
    <cfRule type="duplicateValues" dxfId="10588" priority="11693"/>
  </conditionalFormatting>
  <conditionalFormatting sqref="F16:I16">
    <cfRule type="duplicateValues" dxfId="10587" priority="11692"/>
  </conditionalFormatting>
  <conditionalFormatting sqref="F16:I16">
    <cfRule type="duplicateValues" dxfId="10586" priority="11691"/>
  </conditionalFormatting>
  <conditionalFormatting sqref="F16:I16">
    <cfRule type="duplicateValues" dxfId="10585" priority="11690"/>
  </conditionalFormatting>
  <conditionalFormatting sqref="F16:I16">
    <cfRule type="duplicateValues" dxfId="10584" priority="11689"/>
  </conditionalFormatting>
  <conditionalFormatting sqref="F16:I16">
    <cfRule type="duplicateValues" dxfId="10583" priority="11688"/>
  </conditionalFormatting>
  <conditionalFormatting sqref="F16:I16">
    <cfRule type="duplicateValues" dxfId="10582" priority="11687"/>
  </conditionalFormatting>
  <conditionalFormatting sqref="F16:I16">
    <cfRule type="duplicateValues" dxfId="10581" priority="11686"/>
  </conditionalFormatting>
  <conditionalFormatting sqref="F16:I16">
    <cfRule type="duplicateValues" dxfId="10580" priority="11685"/>
  </conditionalFormatting>
  <conditionalFormatting sqref="F16:I16">
    <cfRule type="duplicateValues" dxfId="10579" priority="11684"/>
  </conditionalFormatting>
  <conditionalFormatting sqref="F16:I16">
    <cfRule type="duplicateValues" dxfId="10578" priority="11683"/>
  </conditionalFormatting>
  <conditionalFormatting sqref="F16:I16">
    <cfRule type="duplicateValues" dxfId="10577" priority="11682"/>
  </conditionalFormatting>
  <conditionalFormatting sqref="F16:I16">
    <cfRule type="duplicateValues" dxfId="10576" priority="11681"/>
  </conditionalFormatting>
  <conditionalFormatting sqref="F16:I16">
    <cfRule type="duplicateValues" dxfId="10575" priority="11680"/>
  </conditionalFormatting>
  <conditionalFormatting sqref="F16:I16">
    <cfRule type="duplicateValues" dxfId="10574" priority="11679"/>
  </conditionalFormatting>
  <conditionalFormatting sqref="F16:I16">
    <cfRule type="duplicateValues" dxfId="10573" priority="11678"/>
  </conditionalFormatting>
  <conditionalFormatting sqref="F16:I16">
    <cfRule type="duplicateValues" dxfId="10572" priority="11677"/>
  </conditionalFormatting>
  <conditionalFormatting sqref="F16:I16">
    <cfRule type="duplicateValues" dxfId="10571" priority="11676"/>
  </conditionalFormatting>
  <conditionalFormatting sqref="F16:I16">
    <cfRule type="duplicateValues" dxfId="10570" priority="11675"/>
  </conditionalFormatting>
  <conditionalFormatting sqref="F16:I16">
    <cfRule type="duplicateValues" dxfId="10569" priority="11674"/>
  </conditionalFormatting>
  <conditionalFormatting sqref="F16:I16">
    <cfRule type="duplicateValues" dxfId="10568" priority="11673"/>
  </conditionalFormatting>
  <conditionalFormatting sqref="F16:I16">
    <cfRule type="duplicateValues" dxfId="10567" priority="11672"/>
  </conditionalFormatting>
  <conditionalFormatting sqref="F16:I16">
    <cfRule type="duplicateValues" dxfId="10566" priority="11671"/>
  </conditionalFormatting>
  <conditionalFormatting sqref="F16:I16">
    <cfRule type="duplicateValues" dxfId="10565" priority="11670"/>
  </conditionalFormatting>
  <conditionalFormatting sqref="F16:I16">
    <cfRule type="duplicateValues" dxfId="10564" priority="11669"/>
  </conditionalFormatting>
  <conditionalFormatting sqref="F16:I16">
    <cfRule type="duplicateValues" dxfId="10563" priority="11668"/>
  </conditionalFormatting>
  <conditionalFormatting sqref="F16:I16">
    <cfRule type="duplicateValues" dxfId="10562" priority="11667"/>
  </conditionalFormatting>
  <conditionalFormatting sqref="F16:I16">
    <cfRule type="duplicateValues" dxfId="10561" priority="11666"/>
  </conditionalFormatting>
  <conditionalFormatting sqref="F16:I16">
    <cfRule type="duplicateValues" dxfId="10560" priority="11665"/>
  </conditionalFormatting>
  <conditionalFormatting sqref="F16:I16">
    <cfRule type="duplicateValues" dxfId="10559" priority="11664"/>
  </conditionalFormatting>
  <conditionalFormatting sqref="F16:I16">
    <cfRule type="duplicateValues" dxfId="10558" priority="11663"/>
  </conditionalFormatting>
  <conditionalFormatting sqref="F16:I16">
    <cfRule type="duplicateValues" dxfId="10557" priority="11662"/>
  </conditionalFormatting>
  <conditionalFormatting sqref="F16:I16">
    <cfRule type="duplicateValues" dxfId="10556" priority="11661"/>
  </conditionalFormatting>
  <conditionalFormatting sqref="F16:I16">
    <cfRule type="duplicateValues" dxfId="10555" priority="11660"/>
  </conditionalFormatting>
  <conditionalFormatting sqref="F16:I16">
    <cfRule type="duplicateValues" dxfId="10554" priority="11659"/>
  </conditionalFormatting>
  <conditionalFormatting sqref="F16:I16">
    <cfRule type="duplicateValues" dxfId="10553" priority="11658"/>
  </conditionalFormatting>
  <conditionalFormatting sqref="F16:I16">
    <cfRule type="duplicateValues" dxfId="10552" priority="11657"/>
  </conditionalFormatting>
  <conditionalFormatting sqref="F16:I16">
    <cfRule type="duplicateValues" dxfId="10551" priority="11656"/>
  </conditionalFormatting>
  <conditionalFormatting sqref="F16:I16">
    <cfRule type="duplicateValues" dxfId="10550" priority="11655"/>
  </conditionalFormatting>
  <conditionalFormatting sqref="F16:I16">
    <cfRule type="duplicateValues" dxfId="10549" priority="11654"/>
  </conditionalFormatting>
  <conditionalFormatting sqref="F16:I16">
    <cfRule type="duplicateValues" dxfId="10548" priority="11653"/>
  </conditionalFormatting>
  <conditionalFormatting sqref="F16:I16">
    <cfRule type="duplicateValues" dxfId="10547" priority="11652"/>
  </conditionalFormatting>
  <conditionalFormatting sqref="F16:I16">
    <cfRule type="duplicateValues" dxfId="10546" priority="11651"/>
  </conditionalFormatting>
  <conditionalFormatting sqref="F16:I16">
    <cfRule type="duplicateValues" dxfId="10545" priority="11650"/>
  </conditionalFormatting>
  <conditionalFormatting sqref="F16:I16">
    <cfRule type="duplicateValues" dxfId="10544" priority="11649"/>
  </conditionalFormatting>
  <conditionalFormatting sqref="F16:I16">
    <cfRule type="duplicateValues" dxfId="10543" priority="11648"/>
  </conditionalFormatting>
  <conditionalFormatting sqref="F16:I16">
    <cfRule type="duplicateValues" dxfId="10542" priority="11647"/>
  </conditionalFormatting>
  <conditionalFormatting sqref="F16:I16">
    <cfRule type="duplicateValues" dxfId="10541" priority="11646"/>
  </conditionalFormatting>
  <conditionalFormatting sqref="F16:I16">
    <cfRule type="duplicateValues" dxfId="10540" priority="11645"/>
  </conditionalFormatting>
  <conditionalFormatting sqref="F16:I16">
    <cfRule type="duplicateValues" dxfId="10539" priority="11644"/>
  </conditionalFormatting>
  <conditionalFormatting sqref="F16:I16">
    <cfRule type="duplicateValues" dxfId="10538" priority="11643"/>
  </conditionalFormatting>
  <conditionalFormatting sqref="F16:I16">
    <cfRule type="duplicateValues" dxfId="10537" priority="11642"/>
  </conditionalFormatting>
  <conditionalFormatting sqref="F16:I16">
    <cfRule type="duplicateValues" dxfId="10536" priority="11641"/>
  </conditionalFormatting>
  <conditionalFormatting sqref="F16:I16">
    <cfRule type="duplicateValues" dxfId="10535" priority="11640"/>
  </conditionalFormatting>
  <conditionalFormatting sqref="F16:I16">
    <cfRule type="duplicateValues" dxfId="10534" priority="11639"/>
  </conditionalFormatting>
  <conditionalFormatting sqref="F16:I16">
    <cfRule type="duplicateValues" dxfId="10533" priority="11638"/>
  </conditionalFormatting>
  <conditionalFormatting sqref="F16:I16">
    <cfRule type="duplicateValues" dxfId="10532" priority="11637"/>
  </conditionalFormatting>
  <conditionalFormatting sqref="F16:I16">
    <cfRule type="duplicateValues" dxfId="10531" priority="11636"/>
  </conditionalFormatting>
  <conditionalFormatting sqref="F16:I16">
    <cfRule type="duplicateValues" dxfId="10530" priority="11635"/>
  </conditionalFormatting>
  <conditionalFormatting sqref="F16:I16">
    <cfRule type="duplicateValues" dxfId="10529" priority="11634"/>
  </conditionalFormatting>
  <conditionalFormatting sqref="F16:I16">
    <cfRule type="duplicateValues" dxfId="10528" priority="11633"/>
  </conditionalFormatting>
  <conditionalFormatting sqref="F16:I16">
    <cfRule type="duplicateValues" dxfId="10527" priority="11632"/>
  </conditionalFormatting>
  <conditionalFormatting sqref="F16:I16">
    <cfRule type="duplicateValues" dxfId="10526" priority="11631"/>
  </conditionalFormatting>
  <conditionalFormatting sqref="F16:I16">
    <cfRule type="duplicateValues" dxfId="10525" priority="11630"/>
  </conditionalFormatting>
  <conditionalFormatting sqref="F16:I16">
    <cfRule type="duplicateValues" dxfId="10524" priority="11629"/>
  </conditionalFormatting>
  <conditionalFormatting sqref="F16:I16">
    <cfRule type="duplicateValues" dxfId="10523" priority="11628"/>
  </conditionalFormatting>
  <conditionalFormatting sqref="F16:I16">
    <cfRule type="duplicateValues" dxfId="10522" priority="11627"/>
  </conditionalFormatting>
  <conditionalFormatting sqref="F16:I16">
    <cfRule type="duplicateValues" dxfId="10521" priority="11626"/>
  </conditionalFormatting>
  <conditionalFormatting sqref="F16:I16">
    <cfRule type="duplicateValues" dxfId="10520" priority="11625"/>
  </conditionalFormatting>
  <conditionalFormatting sqref="F16:I16">
    <cfRule type="duplicateValues" dxfId="10519" priority="11624"/>
  </conditionalFormatting>
  <conditionalFormatting sqref="F16:I16">
    <cfRule type="duplicateValues" dxfId="10518" priority="11623"/>
  </conditionalFormatting>
  <conditionalFormatting sqref="F16:I16">
    <cfRule type="duplicateValues" dxfId="10517" priority="11622"/>
  </conditionalFormatting>
  <conditionalFormatting sqref="F16:I16">
    <cfRule type="duplicateValues" dxfId="10516" priority="11621"/>
  </conditionalFormatting>
  <conditionalFormatting sqref="F16:I16">
    <cfRule type="duplicateValues" dxfId="10515" priority="11620"/>
  </conditionalFormatting>
  <conditionalFormatting sqref="F16:I16">
    <cfRule type="duplicateValues" dxfId="10514" priority="11619"/>
  </conditionalFormatting>
  <conditionalFormatting sqref="F16:I16">
    <cfRule type="duplicateValues" dxfId="10513" priority="11618"/>
  </conditionalFormatting>
  <conditionalFormatting sqref="F16:I16">
    <cfRule type="duplicateValues" dxfId="10512" priority="11617"/>
  </conditionalFormatting>
  <conditionalFormatting sqref="F16:I16">
    <cfRule type="duplicateValues" dxfId="10511" priority="11616"/>
  </conditionalFormatting>
  <conditionalFormatting sqref="F16:I16">
    <cfRule type="duplicateValues" dxfId="10510" priority="11615"/>
  </conditionalFormatting>
  <conditionalFormatting sqref="F16:I16">
    <cfRule type="duplicateValues" dxfId="10509" priority="11614"/>
  </conditionalFormatting>
  <conditionalFormatting sqref="F16:I16">
    <cfRule type="duplicateValues" dxfId="10508" priority="11613"/>
  </conditionalFormatting>
  <conditionalFormatting sqref="F16:I16">
    <cfRule type="duplicateValues" dxfId="10507" priority="11612"/>
  </conditionalFormatting>
  <conditionalFormatting sqref="F16:I16">
    <cfRule type="duplicateValues" dxfId="10506" priority="11611"/>
  </conditionalFormatting>
  <conditionalFormatting sqref="F16:I16">
    <cfRule type="duplicateValues" dxfId="10505" priority="11610"/>
  </conditionalFormatting>
  <conditionalFormatting sqref="F16:I16">
    <cfRule type="duplicateValues" dxfId="10504" priority="11609"/>
  </conditionalFormatting>
  <conditionalFormatting sqref="F16:I16">
    <cfRule type="duplicateValues" dxfId="10503" priority="11608"/>
  </conditionalFormatting>
  <conditionalFormatting sqref="F16:I16">
    <cfRule type="duplicateValues" dxfId="10502" priority="11607"/>
  </conditionalFormatting>
  <conditionalFormatting sqref="F16:I16">
    <cfRule type="duplicateValues" dxfId="10501" priority="11606"/>
  </conditionalFormatting>
  <conditionalFormatting sqref="F16:I16">
    <cfRule type="duplicateValues" dxfId="10500" priority="11605"/>
  </conditionalFormatting>
  <conditionalFormatting sqref="F16:I16">
    <cfRule type="duplicateValues" dxfId="10499" priority="11604"/>
  </conditionalFormatting>
  <conditionalFormatting sqref="F16:I16">
    <cfRule type="duplicateValues" dxfId="10498" priority="11603"/>
  </conditionalFormatting>
  <conditionalFormatting sqref="F16:I16">
    <cfRule type="duplicateValues" dxfId="10497" priority="11602"/>
  </conditionalFormatting>
  <conditionalFormatting sqref="F16:I16">
    <cfRule type="duplicateValues" dxfId="10496" priority="11601"/>
  </conditionalFormatting>
  <conditionalFormatting sqref="F16:I16">
    <cfRule type="duplicateValues" dxfId="10495" priority="11600"/>
  </conditionalFormatting>
  <conditionalFormatting sqref="F16:I16">
    <cfRule type="duplicateValues" dxfId="10494" priority="11599"/>
  </conditionalFormatting>
  <conditionalFormatting sqref="F16:I16">
    <cfRule type="duplicateValues" dxfId="10493" priority="11598"/>
  </conditionalFormatting>
  <conditionalFormatting sqref="F16:I16">
    <cfRule type="duplicateValues" dxfId="10492" priority="11597"/>
  </conditionalFormatting>
  <conditionalFormatting sqref="F16:I16">
    <cfRule type="duplicateValues" dxfId="10491" priority="11596"/>
  </conditionalFormatting>
  <conditionalFormatting sqref="F16:I16">
    <cfRule type="duplicateValues" dxfId="10490" priority="11595"/>
  </conditionalFormatting>
  <conditionalFormatting sqref="F16:I16">
    <cfRule type="duplicateValues" dxfId="10489" priority="11594"/>
  </conditionalFormatting>
  <conditionalFormatting sqref="F16:I16">
    <cfRule type="duplicateValues" dxfId="10488" priority="11593"/>
  </conditionalFormatting>
  <conditionalFormatting sqref="F16:I16">
    <cfRule type="duplicateValues" dxfId="10487" priority="11592"/>
  </conditionalFormatting>
  <conditionalFormatting sqref="F16:I16">
    <cfRule type="duplicateValues" dxfId="10486" priority="11591"/>
  </conditionalFormatting>
  <conditionalFormatting sqref="F16:I16">
    <cfRule type="duplicateValues" dxfId="10485" priority="11590"/>
  </conditionalFormatting>
  <conditionalFormatting sqref="F16:I16">
    <cfRule type="duplicateValues" dxfId="10484" priority="11589"/>
  </conditionalFormatting>
  <conditionalFormatting sqref="F16:I16">
    <cfRule type="duplicateValues" dxfId="10483" priority="11588"/>
  </conditionalFormatting>
  <conditionalFormatting sqref="F16:I16">
    <cfRule type="duplicateValues" dxfId="10482" priority="11587"/>
  </conditionalFormatting>
  <conditionalFormatting sqref="F16:I16">
    <cfRule type="duplicateValues" dxfId="10481" priority="11586"/>
  </conditionalFormatting>
  <conditionalFormatting sqref="F16:I16">
    <cfRule type="duplicateValues" dxfId="10480" priority="11585"/>
  </conditionalFormatting>
  <conditionalFormatting sqref="F16:I16">
    <cfRule type="duplicateValues" dxfId="10479" priority="11584"/>
  </conditionalFormatting>
  <conditionalFormatting sqref="F16:I16">
    <cfRule type="duplicateValues" dxfId="10478" priority="11583"/>
  </conditionalFormatting>
  <conditionalFormatting sqref="F16:I16">
    <cfRule type="duplicateValues" dxfId="10477" priority="11582"/>
  </conditionalFormatting>
  <conditionalFormatting sqref="F16:I16">
    <cfRule type="duplicateValues" dxfId="10476" priority="11581"/>
  </conditionalFormatting>
  <conditionalFormatting sqref="F16:I16">
    <cfRule type="duplicateValues" dxfId="10475" priority="11580"/>
  </conditionalFormatting>
  <conditionalFormatting sqref="F16:I19">
    <cfRule type="duplicateValues" dxfId="10474" priority="11579"/>
  </conditionalFormatting>
  <conditionalFormatting sqref="F17:I17">
    <cfRule type="duplicateValues" dxfId="10473" priority="11578"/>
  </conditionalFormatting>
  <conditionalFormatting sqref="F17:I17">
    <cfRule type="duplicateValues" dxfId="10472" priority="11577"/>
  </conditionalFormatting>
  <conditionalFormatting sqref="F17:I17">
    <cfRule type="duplicateValues" dxfId="10471" priority="11576"/>
  </conditionalFormatting>
  <conditionalFormatting sqref="F19:I19">
    <cfRule type="duplicateValues" dxfId="10470" priority="11575"/>
  </conditionalFormatting>
  <conditionalFormatting sqref="F19:I19">
    <cfRule type="duplicateValues" dxfId="10469" priority="11574"/>
  </conditionalFormatting>
  <conditionalFormatting sqref="F19:I19">
    <cfRule type="duplicateValues" dxfId="10468" priority="11573"/>
  </conditionalFormatting>
  <conditionalFormatting sqref="F19:I19">
    <cfRule type="duplicateValues" dxfId="10467" priority="11572"/>
  </conditionalFormatting>
  <conditionalFormatting sqref="F19:I19">
    <cfRule type="duplicateValues" dxfId="10466" priority="11571"/>
  </conditionalFormatting>
  <conditionalFormatting sqref="F19:I19">
    <cfRule type="duplicateValues" dxfId="10465" priority="11570"/>
  </conditionalFormatting>
  <conditionalFormatting sqref="F19:I19">
    <cfRule type="duplicateValues" dxfId="10464" priority="11569"/>
  </conditionalFormatting>
  <conditionalFormatting sqref="F19:I19">
    <cfRule type="duplicateValues" dxfId="10463" priority="11568"/>
  </conditionalFormatting>
  <conditionalFormatting sqref="F19:I19">
    <cfRule type="duplicateValues" dxfId="10462" priority="11567"/>
  </conditionalFormatting>
  <conditionalFormatting sqref="F19:I19">
    <cfRule type="duplicateValues" dxfId="10461" priority="11566"/>
  </conditionalFormatting>
  <conditionalFormatting sqref="F19:I19">
    <cfRule type="duplicateValues" dxfId="10460" priority="11565"/>
  </conditionalFormatting>
  <conditionalFormatting sqref="F19:I19">
    <cfRule type="duplicateValues" dxfId="10459" priority="11564"/>
  </conditionalFormatting>
  <conditionalFormatting sqref="F19:I19">
    <cfRule type="duplicateValues" dxfId="10458" priority="11563"/>
  </conditionalFormatting>
  <conditionalFormatting sqref="F19:I19">
    <cfRule type="duplicateValues" dxfId="10457" priority="11562"/>
  </conditionalFormatting>
  <conditionalFormatting sqref="F19:I19">
    <cfRule type="duplicateValues" dxfId="10456" priority="11561"/>
  </conditionalFormatting>
  <conditionalFormatting sqref="F19:I19">
    <cfRule type="duplicateValues" dxfId="10455" priority="11560"/>
  </conditionalFormatting>
  <conditionalFormatting sqref="F19:I19">
    <cfRule type="duplicateValues" dxfId="10454" priority="11559"/>
  </conditionalFormatting>
  <conditionalFormatting sqref="F19:I19">
    <cfRule type="duplicateValues" dxfId="10453" priority="11558"/>
  </conditionalFormatting>
  <conditionalFormatting sqref="F19:I19">
    <cfRule type="duplicateValues" dxfId="10452" priority="11557"/>
  </conditionalFormatting>
  <conditionalFormatting sqref="F19:I19">
    <cfRule type="duplicateValues" dxfId="10451" priority="11556"/>
  </conditionalFormatting>
  <conditionalFormatting sqref="F19:I19">
    <cfRule type="duplicateValues" dxfId="10450" priority="11555"/>
  </conditionalFormatting>
  <conditionalFormatting sqref="F19:I19">
    <cfRule type="duplicateValues" dxfId="10449" priority="11554"/>
  </conditionalFormatting>
  <conditionalFormatting sqref="F19:I19">
    <cfRule type="duplicateValues" dxfId="10448" priority="11553"/>
  </conditionalFormatting>
  <conditionalFormatting sqref="F19:I19">
    <cfRule type="duplicateValues" dxfId="10447" priority="11552"/>
  </conditionalFormatting>
  <conditionalFormatting sqref="F19:I19">
    <cfRule type="duplicateValues" dxfId="10446" priority="11551"/>
  </conditionalFormatting>
  <conditionalFormatting sqref="F19:I19">
    <cfRule type="duplicateValues" dxfId="10445" priority="11550"/>
  </conditionalFormatting>
  <conditionalFormatting sqref="F19:I19">
    <cfRule type="duplicateValues" dxfId="10444" priority="11549"/>
  </conditionalFormatting>
  <conditionalFormatting sqref="F19:I19">
    <cfRule type="duplicateValues" dxfId="10443" priority="11548"/>
  </conditionalFormatting>
  <conditionalFormatting sqref="F19:I19">
    <cfRule type="duplicateValues" dxfId="10442" priority="11547"/>
  </conditionalFormatting>
  <conditionalFormatting sqref="F19:I19">
    <cfRule type="duplicateValues" dxfId="10441" priority="11546"/>
  </conditionalFormatting>
  <conditionalFormatting sqref="F19:I19">
    <cfRule type="duplicateValues" dxfId="10440" priority="11545"/>
  </conditionalFormatting>
  <conditionalFormatting sqref="F19:I19">
    <cfRule type="duplicateValues" dxfId="10439" priority="11544"/>
  </conditionalFormatting>
  <conditionalFormatting sqref="F19:I19">
    <cfRule type="duplicateValues" dxfId="10438" priority="11543"/>
  </conditionalFormatting>
  <conditionalFormatting sqref="F19:I19">
    <cfRule type="duplicateValues" dxfId="10437" priority="11542"/>
  </conditionalFormatting>
  <conditionalFormatting sqref="F19:I19">
    <cfRule type="duplicateValues" dxfId="10436" priority="11541"/>
  </conditionalFormatting>
  <conditionalFormatting sqref="F19:I19">
    <cfRule type="duplicateValues" dxfId="10435" priority="11540"/>
  </conditionalFormatting>
  <conditionalFormatting sqref="F19:I19">
    <cfRule type="duplicateValues" dxfId="10434" priority="11539"/>
  </conditionalFormatting>
  <conditionalFormatting sqref="F19:I19">
    <cfRule type="duplicateValues" dxfId="10433" priority="11538"/>
  </conditionalFormatting>
  <conditionalFormatting sqref="F19:I19">
    <cfRule type="duplicateValues" dxfId="10432" priority="11537"/>
  </conditionalFormatting>
  <conditionalFormatting sqref="F19:I19">
    <cfRule type="duplicateValues" dxfId="10431" priority="11536"/>
  </conditionalFormatting>
  <conditionalFormatting sqref="F19:I19">
    <cfRule type="duplicateValues" dxfId="10430" priority="11535"/>
  </conditionalFormatting>
  <conditionalFormatting sqref="F19:I19">
    <cfRule type="duplicateValues" dxfId="10429" priority="11534"/>
  </conditionalFormatting>
  <conditionalFormatting sqref="F19:I19">
    <cfRule type="duplicateValues" dxfId="10428" priority="11533"/>
  </conditionalFormatting>
  <conditionalFormatting sqref="F19:I19">
    <cfRule type="duplicateValues" dxfId="10427" priority="11532"/>
  </conditionalFormatting>
  <conditionalFormatting sqref="F19:I19">
    <cfRule type="duplicateValues" dxfId="10426" priority="11531"/>
  </conditionalFormatting>
  <conditionalFormatting sqref="F19:I19">
    <cfRule type="duplicateValues" dxfId="10425" priority="11530"/>
  </conditionalFormatting>
  <conditionalFormatting sqref="F19:I19">
    <cfRule type="duplicateValues" dxfId="10424" priority="11529"/>
  </conditionalFormatting>
  <conditionalFormatting sqref="F19:I19">
    <cfRule type="duplicateValues" dxfId="10423" priority="11528"/>
  </conditionalFormatting>
  <conditionalFormatting sqref="F19">
    <cfRule type="duplicateValues" dxfId="10422" priority="11527"/>
  </conditionalFormatting>
  <conditionalFormatting sqref="F19">
    <cfRule type="duplicateValues" dxfId="10421" priority="11526"/>
  </conditionalFormatting>
  <conditionalFormatting sqref="F19">
    <cfRule type="duplicateValues" dxfId="10420" priority="11525"/>
  </conditionalFormatting>
  <conditionalFormatting sqref="F19">
    <cfRule type="duplicateValues" dxfId="10419" priority="11524"/>
  </conditionalFormatting>
  <conditionalFormatting sqref="F19">
    <cfRule type="duplicateValues" dxfId="10418" priority="11523"/>
  </conditionalFormatting>
  <conditionalFormatting sqref="F19">
    <cfRule type="duplicateValues" dxfId="10417" priority="11522"/>
  </conditionalFormatting>
  <conditionalFormatting sqref="F19">
    <cfRule type="duplicateValues" dxfId="10416" priority="11521"/>
  </conditionalFormatting>
  <conditionalFormatting sqref="F19">
    <cfRule type="duplicateValues" dxfId="10415" priority="11520"/>
  </conditionalFormatting>
  <conditionalFormatting sqref="F19">
    <cfRule type="duplicateValues" dxfId="10414" priority="11519"/>
  </conditionalFormatting>
  <conditionalFormatting sqref="F19">
    <cfRule type="duplicateValues" dxfId="10413" priority="11518"/>
  </conditionalFormatting>
  <conditionalFormatting sqref="F17:I17">
    <cfRule type="duplicateValues" dxfId="10412" priority="11517"/>
  </conditionalFormatting>
  <conditionalFormatting sqref="F17:I17">
    <cfRule type="duplicateValues" dxfId="10411" priority="11516"/>
  </conditionalFormatting>
  <conditionalFormatting sqref="F17:I17">
    <cfRule type="duplicateValues" dxfId="10410" priority="11515"/>
  </conditionalFormatting>
  <conditionalFormatting sqref="F17:I17">
    <cfRule type="duplicateValues" dxfId="10409" priority="11514"/>
  </conditionalFormatting>
  <conditionalFormatting sqref="F17:I17">
    <cfRule type="duplicateValues" dxfId="10408" priority="11513"/>
  </conditionalFormatting>
  <conditionalFormatting sqref="F17:I17">
    <cfRule type="duplicateValues" dxfId="10407" priority="11512"/>
  </conditionalFormatting>
  <conditionalFormatting sqref="F17:I17">
    <cfRule type="duplicateValues" dxfId="10406" priority="11511"/>
  </conditionalFormatting>
  <conditionalFormatting sqref="F17:I17">
    <cfRule type="duplicateValues" dxfId="10405" priority="11510"/>
  </conditionalFormatting>
  <conditionalFormatting sqref="F17:I17">
    <cfRule type="duplicateValues" dxfId="10404" priority="11509"/>
  </conditionalFormatting>
  <conditionalFormatting sqref="F17:I17">
    <cfRule type="duplicateValues" dxfId="10403" priority="11508"/>
  </conditionalFormatting>
  <conditionalFormatting sqref="F17:I17">
    <cfRule type="duplicateValues" dxfId="10402" priority="11507"/>
  </conditionalFormatting>
  <conditionalFormatting sqref="F17:I17">
    <cfRule type="duplicateValues" dxfId="10401" priority="11506"/>
  </conditionalFormatting>
  <conditionalFormatting sqref="F17:I17">
    <cfRule type="duplicateValues" dxfId="10400" priority="11505"/>
  </conditionalFormatting>
  <conditionalFormatting sqref="F17:I17">
    <cfRule type="duplicateValues" dxfId="10399" priority="11504"/>
  </conditionalFormatting>
  <conditionalFormatting sqref="F17:I17">
    <cfRule type="duplicateValues" dxfId="10398" priority="11503"/>
  </conditionalFormatting>
  <conditionalFormatting sqref="F17:I17">
    <cfRule type="duplicateValues" dxfId="10397" priority="11502"/>
  </conditionalFormatting>
  <conditionalFormatting sqref="F17:I17">
    <cfRule type="duplicateValues" dxfId="10396" priority="11501"/>
  </conditionalFormatting>
  <conditionalFormatting sqref="F17:I17">
    <cfRule type="duplicateValues" dxfId="10395" priority="11500"/>
  </conditionalFormatting>
  <conditionalFormatting sqref="F19:I19">
    <cfRule type="duplicateValues" dxfId="10394" priority="11499"/>
  </conditionalFormatting>
  <conditionalFormatting sqref="F19:I19">
    <cfRule type="duplicateValues" dxfId="10393" priority="11498"/>
  </conditionalFormatting>
  <conditionalFormatting sqref="F19:I19">
    <cfRule type="duplicateValues" dxfId="10392" priority="11497"/>
  </conditionalFormatting>
  <conditionalFormatting sqref="F19:I19">
    <cfRule type="duplicateValues" dxfId="10391" priority="11496"/>
  </conditionalFormatting>
  <conditionalFormatting sqref="F19:I19">
    <cfRule type="duplicateValues" dxfId="10390" priority="11495"/>
  </conditionalFormatting>
  <conditionalFormatting sqref="F19:I19">
    <cfRule type="duplicateValues" dxfId="10389" priority="11494"/>
  </conditionalFormatting>
  <conditionalFormatting sqref="F19:I19">
    <cfRule type="duplicateValues" dxfId="10388" priority="11493"/>
  </conditionalFormatting>
  <conditionalFormatting sqref="F19:I19">
    <cfRule type="duplicateValues" dxfId="10387" priority="11492"/>
  </conditionalFormatting>
  <conditionalFormatting sqref="F19:I19">
    <cfRule type="duplicateValues" dxfId="10386" priority="11491"/>
  </conditionalFormatting>
  <conditionalFormatting sqref="F19:I19">
    <cfRule type="duplicateValues" dxfId="10385" priority="11490"/>
  </conditionalFormatting>
  <conditionalFormatting sqref="F19:I19">
    <cfRule type="duplicateValues" dxfId="10384" priority="11489"/>
  </conditionalFormatting>
  <conditionalFormatting sqref="F19:I19">
    <cfRule type="duplicateValues" dxfId="10383" priority="11488"/>
  </conditionalFormatting>
  <conditionalFormatting sqref="F19:I19">
    <cfRule type="duplicateValues" dxfId="10382" priority="11487"/>
  </conditionalFormatting>
  <conditionalFormatting sqref="F19:I19">
    <cfRule type="duplicateValues" dxfId="10381" priority="11486"/>
  </conditionalFormatting>
  <conditionalFormatting sqref="F19:I19">
    <cfRule type="duplicateValues" dxfId="10380" priority="11485"/>
  </conditionalFormatting>
  <conditionalFormatting sqref="F19:I19">
    <cfRule type="duplicateValues" dxfId="10379" priority="11484"/>
  </conditionalFormatting>
  <conditionalFormatting sqref="F19:I19">
    <cfRule type="duplicateValues" dxfId="10378" priority="11483"/>
  </conditionalFormatting>
  <conditionalFormatting sqref="F19:I19">
    <cfRule type="duplicateValues" dxfId="10377" priority="11482"/>
  </conditionalFormatting>
  <conditionalFormatting sqref="F19:I19">
    <cfRule type="duplicateValues" dxfId="10376" priority="11481"/>
  </conditionalFormatting>
  <conditionalFormatting sqref="F19:I19">
    <cfRule type="duplicateValues" dxfId="10375" priority="11480"/>
  </conditionalFormatting>
  <conditionalFormatting sqref="F19:I19">
    <cfRule type="duplicateValues" dxfId="10374" priority="11479"/>
  </conditionalFormatting>
  <conditionalFormatting sqref="F19:I19">
    <cfRule type="duplicateValues" dxfId="10373" priority="11478"/>
  </conditionalFormatting>
  <conditionalFormatting sqref="F19:I19">
    <cfRule type="duplicateValues" dxfId="10372" priority="11477"/>
  </conditionalFormatting>
  <conditionalFormatting sqref="F19:I19">
    <cfRule type="duplicateValues" dxfId="10371" priority="11476"/>
  </conditionalFormatting>
  <conditionalFormatting sqref="F19:I19">
    <cfRule type="duplicateValues" dxfId="10370" priority="11475"/>
  </conditionalFormatting>
  <conditionalFormatting sqref="F19:I19">
    <cfRule type="duplicateValues" dxfId="10369" priority="11474"/>
  </conditionalFormatting>
  <conditionalFormatting sqref="F19:I19">
    <cfRule type="duplicateValues" dxfId="10368" priority="11473"/>
  </conditionalFormatting>
  <conditionalFormatting sqref="F19:I19">
    <cfRule type="duplicateValues" dxfId="10367" priority="11472"/>
  </conditionalFormatting>
  <conditionalFormatting sqref="F19:I19">
    <cfRule type="duplicateValues" dxfId="10366" priority="11471"/>
  </conditionalFormatting>
  <conditionalFormatting sqref="F19:I19">
    <cfRule type="duplicateValues" dxfId="10365" priority="11470"/>
  </conditionalFormatting>
  <conditionalFormatting sqref="F19:I19">
    <cfRule type="duplicateValues" dxfId="10364" priority="11469"/>
  </conditionalFormatting>
  <conditionalFormatting sqref="F19:I19">
    <cfRule type="duplicateValues" dxfId="10363" priority="11468"/>
  </conditionalFormatting>
  <conditionalFormatting sqref="F19:I19">
    <cfRule type="duplicateValues" dxfId="10362" priority="11467"/>
  </conditionalFormatting>
  <conditionalFormatting sqref="F19:I19">
    <cfRule type="duplicateValues" dxfId="10361" priority="11466"/>
  </conditionalFormatting>
  <conditionalFormatting sqref="F19:I19">
    <cfRule type="duplicateValues" dxfId="10360" priority="11465"/>
  </conditionalFormatting>
  <conditionalFormatting sqref="F19:I19">
    <cfRule type="duplicateValues" dxfId="10359" priority="11464"/>
  </conditionalFormatting>
  <conditionalFormatting sqref="F19:I19">
    <cfRule type="duplicateValues" dxfId="10358" priority="11463"/>
  </conditionalFormatting>
  <conditionalFormatting sqref="F19:I19">
    <cfRule type="duplicateValues" dxfId="10357" priority="11462"/>
  </conditionalFormatting>
  <conditionalFormatting sqref="F19:I19">
    <cfRule type="duplicateValues" dxfId="10356" priority="11461"/>
  </conditionalFormatting>
  <conditionalFormatting sqref="F19:I19">
    <cfRule type="duplicateValues" dxfId="10355" priority="11460"/>
  </conditionalFormatting>
  <conditionalFormatting sqref="F19:I19">
    <cfRule type="duplicateValues" dxfId="10354" priority="11459"/>
  </conditionalFormatting>
  <conditionalFormatting sqref="F19:I19">
    <cfRule type="duplicateValues" dxfId="10353" priority="11458"/>
  </conditionalFormatting>
  <conditionalFormatting sqref="F19:I19">
    <cfRule type="duplicateValues" dxfId="10352" priority="11457"/>
  </conditionalFormatting>
  <conditionalFormatting sqref="F19:I19">
    <cfRule type="duplicateValues" dxfId="10351" priority="11456"/>
  </conditionalFormatting>
  <conditionalFormatting sqref="F19:I19">
    <cfRule type="duplicateValues" dxfId="10350" priority="11455"/>
  </conditionalFormatting>
  <conditionalFormatting sqref="F19:I19">
    <cfRule type="duplicateValues" dxfId="10349" priority="11454"/>
  </conditionalFormatting>
  <conditionalFormatting sqref="F19:I19">
    <cfRule type="duplicateValues" dxfId="10348" priority="11453"/>
  </conditionalFormatting>
  <conditionalFormatting sqref="F19:I19">
    <cfRule type="duplicateValues" dxfId="10347" priority="11452"/>
  </conditionalFormatting>
  <conditionalFormatting sqref="F19:I19">
    <cfRule type="duplicateValues" dxfId="10346" priority="11451"/>
  </conditionalFormatting>
  <conditionalFormatting sqref="F19:I19">
    <cfRule type="duplicateValues" dxfId="10345" priority="11450"/>
  </conditionalFormatting>
  <conditionalFormatting sqref="F19:I19">
    <cfRule type="duplicateValues" dxfId="10344" priority="11449"/>
  </conditionalFormatting>
  <conditionalFormatting sqref="F19:I19">
    <cfRule type="duplicateValues" dxfId="10343" priority="11448"/>
  </conditionalFormatting>
  <conditionalFormatting sqref="F19:I19">
    <cfRule type="duplicateValues" dxfId="10342" priority="11447"/>
  </conditionalFormatting>
  <conditionalFormatting sqref="F19:I19">
    <cfRule type="duplicateValues" dxfId="10341" priority="11446"/>
  </conditionalFormatting>
  <conditionalFormatting sqref="F19:I19">
    <cfRule type="duplicateValues" dxfId="10340" priority="11445"/>
  </conditionalFormatting>
  <conditionalFormatting sqref="F19:I19">
    <cfRule type="duplicateValues" dxfId="10339" priority="11444"/>
  </conditionalFormatting>
  <conditionalFormatting sqref="F19:I19">
    <cfRule type="duplicateValues" dxfId="10338" priority="11443"/>
  </conditionalFormatting>
  <conditionalFormatting sqref="F17:I17">
    <cfRule type="duplicateValues" dxfId="10337" priority="11442"/>
  </conditionalFormatting>
  <conditionalFormatting sqref="F16:I16">
    <cfRule type="duplicateValues" dxfId="10336" priority="11441"/>
  </conditionalFormatting>
  <conditionalFormatting sqref="F16:I16">
    <cfRule type="duplicateValues" dxfId="10335" priority="11440"/>
  </conditionalFormatting>
  <conditionalFormatting sqref="F16:I16">
    <cfRule type="duplicateValues" dxfId="10334" priority="11439"/>
  </conditionalFormatting>
  <conditionalFormatting sqref="F17:I17">
    <cfRule type="duplicateValues" dxfId="10333" priority="11438"/>
  </conditionalFormatting>
  <conditionalFormatting sqref="F17:I17">
    <cfRule type="duplicateValues" dxfId="10332" priority="11437"/>
  </conditionalFormatting>
  <conditionalFormatting sqref="F17:I17">
    <cfRule type="duplicateValues" dxfId="10331" priority="11436"/>
  </conditionalFormatting>
  <conditionalFormatting sqref="F17:I17">
    <cfRule type="duplicateValues" dxfId="10330" priority="11435"/>
  </conditionalFormatting>
  <conditionalFormatting sqref="F17:I17">
    <cfRule type="duplicateValues" dxfId="10329" priority="11434"/>
  </conditionalFormatting>
  <conditionalFormatting sqref="F17:I17">
    <cfRule type="duplicateValues" dxfId="10328" priority="11433"/>
  </conditionalFormatting>
  <conditionalFormatting sqref="F17:I17">
    <cfRule type="duplicateValues" dxfId="10327" priority="11432"/>
  </conditionalFormatting>
  <conditionalFormatting sqref="F17:I17">
    <cfRule type="duplicateValues" dxfId="10326" priority="11431"/>
  </conditionalFormatting>
  <conditionalFormatting sqref="F17:I17">
    <cfRule type="duplicateValues" dxfId="10325" priority="11430"/>
  </conditionalFormatting>
  <conditionalFormatting sqref="F17:I17">
    <cfRule type="duplicateValues" dxfId="10324" priority="11429"/>
  </conditionalFormatting>
  <conditionalFormatting sqref="F17:I17">
    <cfRule type="duplicateValues" dxfId="10323" priority="11428"/>
  </conditionalFormatting>
  <conditionalFormatting sqref="F17:I17">
    <cfRule type="duplicateValues" dxfId="10322" priority="11427"/>
  </conditionalFormatting>
  <conditionalFormatting sqref="F17:I17">
    <cfRule type="duplicateValues" dxfId="10321" priority="11426"/>
  </conditionalFormatting>
  <conditionalFormatting sqref="F17:I17">
    <cfRule type="duplicateValues" dxfId="10320" priority="11425"/>
  </conditionalFormatting>
  <conditionalFormatting sqref="F17:I17">
    <cfRule type="duplicateValues" dxfId="10319" priority="11424"/>
  </conditionalFormatting>
  <conditionalFormatting sqref="F17:I17">
    <cfRule type="duplicateValues" dxfId="10318" priority="11423"/>
  </conditionalFormatting>
  <conditionalFormatting sqref="F17:I17">
    <cfRule type="duplicateValues" dxfId="10317" priority="11422"/>
  </conditionalFormatting>
  <conditionalFormatting sqref="F16:I16">
    <cfRule type="duplicateValues" dxfId="10316" priority="11421"/>
  </conditionalFormatting>
  <conditionalFormatting sqref="F16:I16">
    <cfRule type="duplicateValues" dxfId="10315" priority="11420"/>
  </conditionalFormatting>
  <conditionalFormatting sqref="F16:I16">
    <cfRule type="duplicateValues" dxfId="10314" priority="11419"/>
  </conditionalFormatting>
  <conditionalFormatting sqref="F16:I16">
    <cfRule type="duplicateValues" dxfId="10313" priority="11418"/>
  </conditionalFormatting>
  <conditionalFormatting sqref="F16:I16">
    <cfRule type="duplicateValues" dxfId="10312" priority="11417"/>
  </conditionalFormatting>
  <conditionalFormatting sqref="F16:I16">
    <cfRule type="duplicateValues" dxfId="10311" priority="11416"/>
  </conditionalFormatting>
  <conditionalFormatting sqref="F16:I16">
    <cfRule type="duplicateValues" dxfId="10310" priority="11415"/>
  </conditionalFormatting>
  <conditionalFormatting sqref="F16:I16">
    <cfRule type="duplicateValues" dxfId="10309" priority="11414"/>
  </conditionalFormatting>
  <conditionalFormatting sqref="F16:I16">
    <cfRule type="duplicateValues" dxfId="10308" priority="11413"/>
  </conditionalFormatting>
  <conditionalFormatting sqref="F16:I16">
    <cfRule type="duplicateValues" dxfId="10307" priority="11412"/>
  </conditionalFormatting>
  <conditionalFormatting sqref="F16:I16">
    <cfRule type="duplicateValues" dxfId="10306" priority="11411"/>
  </conditionalFormatting>
  <conditionalFormatting sqref="F16:I16">
    <cfRule type="duplicateValues" dxfId="10305" priority="11410"/>
  </conditionalFormatting>
  <conditionalFormatting sqref="F16:I16">
    <cfRule type="duplicateValues" dxfId="10304" priority="11409"/>
  </conditionalFormatting>
  <conditionalFormatting sqref="F16:I16">
    <cfRule type="duplicateValues" dxfId="10303" priority="11408"/>
  </conditionalFormatting>
  <conditionalFormatting sqref="F16:I16">
    <cfRule type="duplicateValues" dxfId="10302" priority="11407"/>
  </conditionalFormatting>
  <conditionalFormatting sqref="F16:I16">
    <cfRule type="duplicateValues" dxfId="10301" priority="11406"/>
  </conditionalFormatting>
  <conditionalFormatting sqref="F16:I16">
    <cfRule type="duplicateValues" dxfId="10300" priority="11405"/>
  </conditionalFormatting>
  <conditionalFormatting sqref="F16:I16">
    <cfRule type="duplicateValues" dxfId="10299" priority="11404"/>
  </conditionalFormatting>
  <conditionalFormatting sqref="F17:I17">
    <cfRule type="duplicateValues" dxfId="10298" priority="11403"/>
  </conditionalFormatting>
  <conditionalFormatting sqref="F17:I17">
    <cfRule type="duplicateValues" dxfId="10297" priority="11402"/>
  </conditionalFormatting>
  <conditionalFormatting sqref="F17:I17">
    <cfRule type="duplicateValues" dxfId="10296" priority="11401"/>
  </conditionalFormatting>
  <conditionalFormatting sqref="F17:I17">
    <cfRule type="duplicateValues" dxfId="10295" priority="11400"/>
  </conditionalFormatting>
  <conditionalFormatting sqref="F17:I17">
    <cfRule type="duplicateValues" dxfId="10294" priority="11399"/>
  </conditionalFormatting>
  <conditionalFormatting sqref="F17:I17">
    <cfRule type="duplicateValues" dxfId="10293" priority="11398"/>
  </conditionalFormatting>
  <conditionalFormatting sqref="F17:I17">
    <cfRule type="duplicateValues" dxfId="10292" priority="11397"/>
  </conditionalFormatting>
  <conditionalFormatting sqref="F17:I17">
    <cfRule type="duplicateValues" dxfId="10291" priority="11396"/>
  </conditionalFormatting>
  <conditionalFormatting sqref="F17:I17">
    <cfRule type="duplicateValues" dxfId="10290" priority="11395"/>
  </conditionalFormatting>
  <conditionalFormatting sqref="F17:I17">
    <cfRule type="duplicateValues" dxfId="10289" priority="11394"/>
  </conditionalFormatting>
  <conditionalFormatting sqref="F17:I17">
    <cfRule type="duplicateValues" dxfId="10288" priority="11393"/>
  </conditionalFormatting>
  <conditionalFormatting sqref="F17:I17">
    <cfRule type="duplicateValues" dxfId="10287" priority="11392"/>
  </conditionalFormatting>
  <conditionalFormatting sqref="F17:I17">
    <cfRule type="duplicateValues" dxfId="10286" priority="11391"/>
  </conditionalFormatting>
  <conditionalFormatting sqref="F17:I17">
    <cfRule type="duplicateValues" dxfId="10285" priority="11390"/>
  </conditionalFormatting>
  <conditionalFormatting sqref="F17:I17">
    <cfRule type="duplicateValues" dxfId="10284" priority="11389"/>
  </conditionalFormatting>
  <conditionalFormatting sqref="F17:I17">
    <cfRule type="duplicateValues" dxfId="10283" priority="11388"/>
  </conditionalFormatting>
  <conditionalFormatting sqref="F17:I17">
    <cfRule type="duplicateValues" dxfId="10282" priority="11387"/>
  </conditionalFormatting>
  <conditionalFormatting sqref="F17:I17">
    <cfRule type="duplicateValues" dxfId="10281" priority="11386"/>
  </conditionalFormatting>
  <conditionalFormatting sqref="F17:I17">
    <cfRule type="duplicateValues" dxfId="10280" priority="11385"/>
  </conditionalFormatting>
  <conditionalFormatting sqref="F17:I17">
    <cfRule type="duplicateValues" dxfId="10279" priority="11384"/>
  </conditionalFormatting>
  <conditionalFormatting sqref="F17:I17">
    <cfRule type="duplicateValues" dxfId="10278" priority="11383"/>
  </conditionalFormatting>
  <conditionalFormatting sqref="F17:I17">
    <cfRule type="duplicateValues" dxfId="10277" priority="11382"/>
  </conditionalFormatting>
  <conditionalFormatting sqref="F17:I17">
    <cfRule type="duplicateValues" dxfId="10276" priority="11381"/>
  </conditionalFormatting>
  <conditionalFormatting sqref="F17:I17">
    <cfRule type="duplicateValues" dxfId="10275" priority="11380"/>
  </conditionalFormatting>
  <conditionalFormatting sqref="F17:I17">
    <cfRule type="duplicateValues" dxfId="10274" priority="11379"/>
  </conditionalFormatting>
  <conditionalFormatting sqref="F17:I17">
    <cfRule type="duplicateValues" dxfId="10273" priority="11378"/>
  </conditionalFormatting>
  <conditionalFormatting sqref="F17:I17">
    <cfRule type="duplicateValues" dxfId="10272" priority="11377"/>
  </conditionalFormatting>
  <conditionalFormatting sqref="F17:I17">
    <cfRule type="duplicateValues" dxfId="10271" priority="11376"/>
  </conditionalFormatting>
  <conditionalFormatting sqref="F17:I17">
    <cfRule type="duplicateValues" dxfId="10270" priority="11375"/>
  </conditionalFormatting>
  <conditionalFormatting sqref="F17:I17">
    <cfRule type="duplicateValues" dxfId="10269" priority="11374"/>
  </conditionalFormatting>
  <conditionalFormatting sqref="F17:I17">
    <cfRule type="duplicateValues" dxfId="10268" priority="11373"/>
  </conditionalFormatting>
  <conditionalFormatting sqref="F17:I17">
    <cfRule type="duplicateValues" dxfId="10267" priority="11372"/>
  </conditionalFormatting>
  <conditionalFormatting sqref="F17:I17">
    <cfRule type="duplicateValues" dxfId="10266" priority="11371"/>
  </conditionalFormatting>
  <conditionalFormatting sqref="F17:I17">
    <cfRule type="duplicateValues" dxfId="10265" priority="11370"/>
  </conditionalFormatting>
  <conditionalFormatting sqref="F17:I17">
    <cfRule type="duplicateValues" dxfId="10264" priority="11369"/>
  </conditionalFormatting>
  <conditionalFormatting sqref="F17:I17">
    <cfRule type="duplicateValues" dxfId="10263" priority="11368"/>
  </conditionalFormatting>
  <conditionalFormatting sqref="F17:I17">
    <cfRule type="duplicateValues" dxfId="10262" priority="11367"/>
  </conditionalFormatting>
  <conditionalFormatting sqref="F17:I17">
    <cfRule type="duplicateValues" dxfId="10261" priority="11366"/>
  </conditionalFormatting>
  <conditionalFormatting sqref="F17:I17">
    <cfRule type="duplicateValues" dxfId="10260" priority="11365"/>
  </conditionalFormatting>
  <conditionalFormatting sqref="F17:I17">
    <cfRule type="duplicateValues" dxfId="10259" priority="11364"/>
  </conditionalFormatting>
  <conditionalFormatting sqref="F17:I17">
    <cfRule type="duplicateValues" dxfId="10258" priority="11363"/>
  </conditionalFormatting>
  <conditionalFormatting sqref="F17:I17">
    <cfRule type="duplicateValues" dxfId="10257" priority="11362"/>
  </conditionalFormatting>
  <conditionalFormatting sqref="F18:I18">
    <cfRule type="duplicateValues" dxfId="10256" priority="11361"/>
  </conditionalFormatting>
  <conditionalFormatting sqref="F18:I18">
    <cfRule type="duplicateValues" dxfId="10255" priority="11360"/>
  </conditionalFormatting>
  <conditionalFormatting sqref="F18:I18">
    <cfRule type="duplicateValues" dxfId="10254" priority="11359"/>
  </conditionalFormatting>
  <conditionalFormatting sqref="F18:I18">
    <cfRule type="duplicateValues" dxfId="10253" priority="11358"/>
  </conditionalFormatting>
  <conditionalFormatting sqref="F18:I18">
    <cfRule type="duplicateValues" dxfId="10252" priority="11357"/>
  </conditionalFormatting>
  <conditionalFormatting sqref="F18:I18">
    <cfRule type="duplicateValues" dxfId="10251" priority="11356"/>
  </conditionalFormatting>
  <conditionalFormatting sqref="F18:I18">
    <cfRule type="duplicateValues" dxfId="10250" priority="11355"/>
  </conditionalFormatting>
  <conditionalFormatting sqref="F18:I18">
    <cfRule type="duplicateValues" dxfId="10249" priority="11354"/>
  </conditionalFormatting>
  <conditionalFormatting sqref="F18:I18">
    <cfRule type="duplicateValues" dxfId="10248" priority="11353"/>
  </conditionalFormatting>
  <conditionalFormatting sqref="F18:I18">
    <cfRule type="duplicateValues" dxfId="10247" priority="11352"/>
  </conditionalFormatting>
  <conditionalFormatting sqref="F18:I18">
    <cfRule type="duplicateValues" dxfId="10246" priority="11351"/>
  </conditionalFormatting>
  <conditionalFormatting sqref="F18:I18">
    <cfRule type="duplicateValues" dxfId="10245" priority="11350"/>
  </conditionalFormatting>
  <conditionalFormatting sqref="F18:I18">
    <cfRule type="duplicateValues" dxfId="10244" priority="11349"/>
  </conditionalFormatting>
  <conditionalFormatting sqref="F18:I18">
    <cfRule type="duplicateValues" dxfId="10243" priority="11348"/>
  </conditionalFormatting>
  <conditionalFormatting sqref="F18:I18">
    <cfRule type="duplicateValues" dxfId="10242" priority="11347"/>
  </conditionalFormatting>
  <conditionalFormatting sqref="F18:I18">
    <cfRule type="duplicateValues" dxfId="10241" priority="11346"/>
  </conditionalFormatting>
  <conditionalFormatting sqref="F18:I18">
    <cfRule type="duplicateValues" dxfId="10240" priority="11345"/>
  </conditionalFormatting>
  <conditionalFormatting sqref="F18:I18">
    <cfRule type="duplicateValues" dxfId="10239" priority="11344"/>
  </conditionalFormatting>
  <conditionalFormatting sqref="F18:I18">
    <cfRule type="duplicateValues" dxfId="10238" priority="11343"/>
  </conditionalFormatting>
  <conditionalFormatting sqref="F18:I18">
    <cfRule type="duplicateValues" dxfId="10237" priority="11342"/>
  </conditionalFormatting>
  <conditionalFormatting sqref="F18:I18">
    <cfRule type="duplicateValues" dxfId="10236" priority="11341"/>
  </conditionalFormatting>
  <conditionalFormatting sqref="F18:I18">
    <cfRule type="duplicateValues" dxfId="10235" priority="11340"/>
  </conditionalFormatting>
  <conditionalFormatting sqref="F18:I18">
    <cfRule type="duplicateValues" dxfId="10234" priority="11339"/>
  </conditionalFormatting>
  <conditionalFormatting sqref="F18:I18">
    <cfRule type="duplicateValues" dxfId="10233" priority="11338"/>
  </conditionalFormatting>
  <conditionalFormatting sqref="F18:I18">
    <cfRule type="duplicateValues" dxfId="10232" priority="11337"/>
  </conditionalFormatting>
  <conditionalFormatting sqref="F18:I18">
    <cfRule type="duplicateValues" dxfId="10231" priority="11336"/>
  </conditionalFormatting>
  <conditionalFormatting sqref="F18:I18">
    <cfRule type="duplicateValues" dxfId="10230" priority="11335"/>
  </conditionalFormatting>
  <conditionalFormatting sqref="F18:I18">
    <cfRule type="duplicateValues" dxfId="10229" priority="11334"/>
  </conditionalFormatting>
  <conditionalFormatting sqref="F18:I18">
    <cfRule type="duplicateValues" dxfId="10228" priority="11333"/>
  </conditionalFormatting>
  <conditionalFormatting sqref="F18:I18">
    <cfRule type="duplicateValues" dxfId="10227" priority="11332"/>
  </conditionalFormatting>
  <conditionalFormatting sqref="F18:I18">
    <cfRule type="duplicateValues" dxfId="10226" priority="11331"/>
  </conditionalFormatting>
  <conditionalFormatting sqref="F18:I18">
    <cfRule type="duplicateValues" dxfId="10225" priority="11330"/>
  </conditionalFormatting>
  <conditionalFormatting sqref="F18:I18">
    <cfRule type="duplicateValues" dxfId="10224" priority="11329"/>
  </conditionalFormatting>
  <conditionalFormatting sqref="F18:I18">
    <cfRule type="duplicateValues" dxfId="10223" priority="11328"/>
  </conditionalFormatting>
  <conditionalFormatting sqref="F18:I18">
    <cfRule type="duplicateValues" dxfId="10222" priority="11327"/>
  </conditionalFormatting>
  <conditionalFormatting sqref="F18:I18">
    <cfRule type="duplicateValues" dxfId="10221" priority="11326"/>
  </conditionalFormatting>
  <conditionalFormatting sqref="F18:I18">
    <cfRule type="duplicateValues" dxfId="10220" priority="11325"/>
  </conditionalFormatting>
  <conditionalFormatting sqref="F18:I18">
    <cfRule type="duplicateValues" dxfId="10219" priority="11324"/>
  </conditionalFormatting>
  <conditionalFormatting sqref="F18:I18">
    <cfRule type="duplicateValues" dxfId="10218" priority="11323"/>
  </conditionalFormatting>
  <conditionalFormatting sqref="F18:I18">
    <cfRule type="duplicateValues" dxfId="10217" priority="11322"/>
  </conditionalFormatting>
  <conditionalFormatting sqref="F18:I18">
    <cfRule type="duplicateValues" dxfId="10216" priority="11321"/>
  </conditionalFormatting>
  <conditionalFormatting sqref="F18:I18">
    <cfRule type="duplicateValues" dxfId="10215" priority="11320"/>
  </conditionalFormatting>
  <conditionalFormatting sqref="F18:I18">
    <cfRule type="duplicateValues" dxfId="10214" priority="11319"/>
  </conditionalFormatting>
  <conditionalFormatting sqref="F18:I18">
    <cfRule type="duplicateValues" dxfId="10213" priority="11318"/>
  </conditionalFormatting>
  <conditionalFormatting sqref="F18:I18">
    <cfRule type="duplicateValues" dxfId="10212" priority="11317"/>
  </conditionalFormatting>
  <conditionalFormatting sqref="F18:I18">
    <cfRule type="duplicateValues" dxfId="10211" priority="11316"/>
  </conditionalFormatting>
  <conditionalFormatting sqref="F18:I18">
    <cfRule type="duplicateValues" dxfId="10210" priority="11315"/>
  </conditionalFormatting>
  <conditionalFormatting sqref="F18:I18">
    <cfRule type="duplicateValues" dxfId="10209" priority="11314"/>
  </conditionalFormatting>
  <conditionalFormatting sqref="F18:I18">
    <cfRule type="duplicateValues" dxfId="10208" priority="11313"/>
  </conditionalFormatting>
  <conditionalFormatting sqref="F18:I18">
    <cfRule type="duplicateValues" dxfId="10207" priority="11312"/>
  </conditionalFormatting>
  <conditionalFormatting sqref="F18:I18">
    <cfRule type="duplicateValues" dxfId="10206" priority="11311"/>
  </conditionalFormatting>
  <conditionalFormatting sqref="F18:I18">
    <cfRule type="duplicateValues" dxfId="10205" priority="11310"/>
  </conditionalFormatting>
  <conditionalFormatting sqref="F18:I18">
    <cfRule type="duplicateValues" dxfId="10204" priority="11309"/>
  </conditionalFormatting>
  <conditionalFormatting sqref="F18:I18">
    <cfRule type="duplicateValues" dxfId="10203" priority="11308"/>
  </conditionalFormatting>
  <conditionalFormatting sqref="F18:I18">
    <cfRule type="duplicateValues" dxfId="10202" priority="11307"/>
  </conditionalFormatting>
  <conditionalFormatting sqref="F18:I18">
    <cfRule type="duplicateValues" dxfId="10201" priority="11306"/>
  </conditionalFormatting>
  <conditionalFormatting sqref="F18:I18">
    <cfRule type="duplicateValues" dxfId="10200" priority="11305"/>
  </conditionalFormatting>
  <conditionalFormatting sqref="F18:I18">
    <cfRule type="duplicateValues" dxfId="10199" priority="11304"/>
  </conditionalFormatting>
  <conditionalFormatting sqref="F18:I18">
    <cfRule type="duplicateValues" dxfId="10198" priority="11303"/>
  </conditionalFormatting>
  <conditionalFormatting sqref="F18:I18">
    <cfRule type="duplicateValues" dxfId="10197" priority="11302"/>
  </conditionalFormatting>
  <conditionalFormatting sqref="F18:I18">
    <cfRule type="duplicateValues" dxfId="10196" priority="11301"/>
  </conditionalFormatting>
  <conditionalFormatting sqref="F18:I18">
    <cfRule type="duplicateValues" dxfId="10195" priority="11300"/>
  </conditionalFormatting>
  <conditionalFormatting sqref="F18:I18">
    <cfRule type="duplicateValues" dxfId="10194" priority="11299"/>
  </conditionalFormatting>
  <conditionalFormatting sqref="F18:I18">
    <cfRule type="duplicateValues" dxfId="10193" priority="11298"/>
  </conditionalFormatting>
  <conditionalFormatting sqref="F18:I18">
    <cfRule type="duplicateValues" dxfId="10192" priority="11297"/>
  </conditionalFormatting>
  <conditionalFormatting sqref="F18:I18">
    <cfRule type="duplicateValues" dxfId="10191" priority="11296"/>
  </conditionalFormatting>
  <conditionalFormatting sqref="F18:I18">
    <cfRule type="duplicateValues" dxfId="10190" priority="11295"/>
  </conditionalFormatting>
  <conditionalFormatting sqref="F18:I18">
    <cfRule type="duplicateValues" dxfId="10189" priority="11294"/>
  </conditionalFormatting>
  <conditionalFormatting sqref="F18:I18">
    <cfRule type="duplicateValues" dxfId="10188" priority="11293"/>
  </conditionalFormatting>
  <conditionalFormatting sqref="F18:I18">
    <cfRule type="duplicateValues" dxfId="10187" priority="11292"/>
  </conditionalFormatting>
  <conditionalFormatting sqref="F18:I18">
    <cfRule type="duplicateValues" dxfId="10186" priority="11291"/>
  </conditionalFormatting>
  <conditionalFormatting sqref="F18:I18">
    <cfRule type="duplicateValues" dxfId="10185" priority="11290"/>
  </conditionalFormatting>
  <conditionalFormatting sqref="F18:I18">
    <cfRule type="duplicateValues" dxfId="10184" priority="11289"/>
  </conditionalFormatting>
  <conditionalFormatting sqref="F18:I18">
    <cfRule type="duplicateValues" dxfId="10183" priority="11288"/>
  </conditionalFormatting>
  <conditionalFormatting sqref="F18:I18">
    <cfRule type="duplicateValues" dxfId="10182" priority="11287"/>
  </conditionalFormatting>
  <conditionalFormatting sqref="F18:I18">
    <cfRule type="duplicateValues" dxfId="10181" priority="11286"/>
  </conditionalFormatting>
  <conditionalFormatting sqref="F18:I18">
    <cfRule type="duplicateValues" dxfId="10180" priority="11285"/>
  </conditionalFormatting>
  <conditionalFormatting sqref="F18:I18">
    <cfRule type="duplicateValues" dxfId="10179" priority="11284"/>
  </conditionalFormatting>
  <conditionalFormatting sqref="F18:I18">
    <cfRule type="duplicateValues" dxfId="10178" priority="11283"/>
  </conditionalFormatting>
  <conditionalFormatting sqref="F18:I18">
    <cfRule type="duplicateValues" dxfId="10177" priority="11282"/>
  </conditionalFormatting>
  <conditionalFormatting sqref="F18:I18">
    <cfRule type="duplicateValues" dxfId="10176" priority="11281"/>
  </conditionalFormatting>
  <conditionalFormatting sqref="F17:I17">
    <cfRule type="duplicateValues" dxfId="10175" priority="11280"/>
  </conditionalFormatting>
  <conditionalFormatting sqref="F17:I17">
    <cfRule type="duplicateValues" dxfId="10174" priority="11279"/>
  </conditionalFormatting>
  <conditionalFormatting sqref="F17:I17">
    <cfRule type="duplicateValues" dxfId="10173" priority="11278"/>
  </conditionalFormatting>
  <conditionalFormatting sqref="F17:I17">
    <cfRule type="duplicateValues" dxfId="10172" priority="11277"/>
  </conditionalFormatting>
  <conditionalFormatting sqref="F17:I17">
    <cfRule type="duplicateValues" dxfId="10171" priority="11276"/>
  </conditionalFormatting>
  <conditionalFormatting sqref="F17:I17">
    <cfRule type="duplicateValues" dxfId="10170" priority="11275"/>
  </conditionalFormatting>
  <conditionalFormatting sqref="F17:I17">
    <cfRule type="duplicateValues" dxfId="10169" priority="11274"/>
  </conditionalFormatting>
  <conditionalFormatting sqref="F17:I17">
    <cfRule type="duplicateValues" dxfId="10168" priority="11273"/>
  </conditionalFormatting>
  <conditionalFormatting sqref="F17:I17">
    <cfRule type="duplicateValues" dxfId="10167" priority="11272"/>
  </conditionalFormatting>
  <conditionalFormatting sqref="F17:I17">
    <cfRule type="duplicateValues" dxfId="10166" priority="11271"/>
  </conditionalFormatting>
  <conditionalFormatting sqref="F17:I17">
    <cfRule type="duplicateValues" dxfId="10165" priority="11270"/>
  </conditionalFormatting>
  <conditionalFormatting sqref="F17:I17">
    <cfRule type="duplicateValues" dxfId="10164" priority="11269"/>
  </conditionalFormatting>
  <conditionalFormatting sqref="F17:I17">
    <cfRule type="duplicateValues" dxfId="10163" priority="11268"/>
  </conditionalFormatting>
  <conditionalFormatting sqref="F17:I17">
    <cfRule type="duplicateValues" dxfId="10162" priority="11267"/>
  </conditionalFormatting>
  <conditionalFormatting sqref="F17:I17">
    <cfRule type="duplicateValues" dxfId="10161" priority="11266"/>
  </conditionalFormatting>
  <conditionalFormatting sqref="F17:I17">
    <cfRule type="duplicateValues" dxfId="10160" priority="11265"/>
  </conditionalFormatting>
  <conditionalFormatting sqref="F17:I17">
    <cfRule type="duplicateValues" dxfId="10159" priority="11264"/>
  </conditionalFormatting>
  <conditionalFormatting sqref="F17:I17">
    <cfRule type="duplicateValues" dxfId="10158" priority="11263"/>
  </conditionalFormatting>
  <conditionalFormatting sqref="F17:I17">
    <cfRule type="duplicateValues" dxfId="10157" priority="11262"/>
  </conditionalFormatting>
  <conditionalFormatting sqref="F17:I17">
    <cfRule type="duplicateValues" dxfId="10156" priority="11261"/>
  </conditionalFormatting>
  <conditionalFormatting sqref="F17:I17">
    <cfRule type="duplicateValues" dxfId="10155" priority="11260"/>
  </conditionalFormatting>
  <conditionalFormatting sqref="F17:I17">
    <cfRule type="duplicateValues" dxfId="10154" priority="11259"/>
  </conditionalFormatting>
  <conditionalFormatting sqref="F17:I17">
    <cfRule type="duplicateValues" dxfId="10153" priority="11258"/>
  </conditionalFormatting>
  <conditionalFormatting sqref="F17:I17">
    <cfRule type="duplicateValues" dxfId="10152" priority="11257"/>
  </conditionalFormatting>
  <conditionalFormatting sqref="F17:I17">
    <cfRule type="duplicateValues" dxfId="10151" priority="11256"/>
  </conditionalFormatting>
  <conditionalFormatting sqref="F17:I17">
    <cfRule type="duplicateValues" dxfId="10150" priority="11255"/>
  </conditionalFormatting>
  <conditionalFormatting sqref="F17:I17">
    <cfRule type="duplicateValues" dxfId="10149" priority="11254"/>
  </conditionalFormatting>
  <conditionalFormatting sqref="F17:I17">
    <cfRule type="duplicateValues" dxfId="10148" priority="11253"/>
  </conditionalFormatting>
  <conditionalFormatting sqref="F17:I17">
    <cfRule type="duplicateValues" dxfId="10147" priority="11252"/>
  </conditionalFormatting>
  <conditionalFormatting sqref="F17:I17">
    <cfRule type="duplicateValues" dxfId="10146" priority="11251"/>
  </conditionalFormatting>
  <conditionalFormatting sqref="F17:I17">
    <cfRule type="duplicateValues" dxfId="10145" priority="11250"/>
  </conditionalFormatting>
  <conditionalFormatting sqref="F17:I17">
    <cfRule type="duplicateValues" dxfId="10144" priority="11249"/>
  </conditionalFormatting>
  <conditionalFormatting sqref="F17:I17">
    <cfRule type="duplicateValues" dxfId="10143" priority="11248"/>
  </conditionalFormatting>
  <conditionalFormatting sqref="F17:I17">
    <cfRule type="duplicateValues" dxfId="10142" priority="11247"/>
  </conditionalFormatting>
  <conditionalFormatting sqref="F17:I17">
    <cfRule type="duplicateValues" dxfId="10141" priority="11246"/>
  </conditionalFormatting>
  <conditionalFormatting sqref="F17:I17">
    <cfRule type="duplicateValues" dxfId="10140" priority="11245"/>
  </conditionalFormatting>
  <conditionalFormatting sqref="F17:I17">
    <cfRule type="duplicateValues" dxfId="10139" priority="11244"/>
  </conditionalFormatting>
  <conditionalFormatting sqref="F17:I17">
    <cfRule type="duplicateValues" dxfId="10138" priority="11243"/>
  </conditionalFormatting>
  <conditionalFormatting sqref="F17:I17">
    <cfRule type="duplicateValues" dxfId="10137" priority="11242"/>
  </conditionalFormatting>
  <conditionalFormatting sqref="F17:I17">
    <cfRule type="duplicateValues" dxfId="10136" priority="11241"/>
  </conditionalFormatting>
  <conditionalFormatting sqref="F17:I17">
    <cfRule type="duplicateValues" dxfId="10135" priority="11240"/>
  </conditionalFormatting>
  <conditionalFormatting sqref="F17:I17">
    <cfRule type="duplicateValues" dxfId="10134" priority="11239"/>
  </conditionalFormatting>
  <conditionalFormatting sqref="F17:I17">
    <cfRule type="duplicateValues" dxfId="10133" priority="11238"/>
  </conditionalFormatting>
  <conditionalFormatting sqref="F17:I17">
    <cfRule type="duplicateValues" dxfId="10132" priority="11237"/>
  </conditionalFormatting>
  <conditionalFormatting sqref="F17:I17">
    <cfRule type="duplicateValues" dxfId="10131" priority="11236"/>
  </conditionalFormatting>
  <conditionalFormatting sqref="F17:I17">
    <cfRule type="duplicateValues" dxfId="10130" priority="11235"/>
  </conditionalFormatting>
  <conditionalFormatting sqref="F17:I17">
    <cfRule type="duplicateValues" dxfId="10129" priority="11234"/>
  </conditionalFormatting>
  <conditionalFormatting sqref="F17:I17">
    <cfRule type="duplicateValues" dxfId="10128" priority="11233"/>
  </conditionalFormatting>
  <conditionalFormatting sqref="F17:I17">
    <cfRule type="duplicateValues" dxfId="10127" priority="11232"/>
  </conditionalFormatting>
  <conditionalFormatting sqref="F17:I17">
    <cfRule type="duplicateValues" dxfId="10126" priority="11231"/>
  </conditionalFormatting>
  <conditionalFormatting sqref="F17:I17">
    <cfRule type="duplicateValues" dxfId="10125" priority="11230"/>
  </conditionalFormatting>
  <conditionalFormatting sqref="F17:I17">
    <cfRule type="duplicateValues" dxfId="10124" priority="11229"/>
  </conditionalFormatting>
  <conditionalFormatting sqref="F17:I17">
    <cfRule type="duplicateValues" dxfId="10123" priority="11228"/>
  </conditionalFormatting>
  <conditionalFormatting sqref="F17:I17">
    <cfRule type="duplicateValues" dxfId="10122" priority="11227"/>
  </conditionalFormatting>
  <conditionalFormatting sqref="F17:I17">
    <cfRule type="duplicateValues" dxfId="10121" priority="11226"/>
  </conditionalFormatting>
  <conditionalFormatting sqref="F17:I17">
    <cfRule type="duplicateValues" dxfId="10120" priority="11225"/>
  </conditionalFormatting>
  <conditionalFormatting sqref="F17:I17">
    <cfRule type="duplicateValues" dxfId="10119" priority="11224"/>
  </conditionalFormatting>
  <conditionalFormatting sqref="F17:I17">
    <cfRule type="duplicateValues" dxfId="10118" priority="11223"/>
  </conditionalFormatting>
  <conditionalFormatting sqref="F17:I17">
    <cfRule type="duplicateValues" dxfId="10117" priority="11222"/>
  </conditionalFormatting>
  <conditionalFormatting sqref="F17:I17">
    <cfRule type="duplicateValues" dxfId="10116" priority="11221"/>
  </conditionalFormatting>
  <conditionalFormatting sqref="F17:I17">
    <cfRule type="duplicateValues" dxfId="10115" priority="11220"/>
  </conditionalFormatting>
  <conditionalFormatting sqref="F17:I17">
    <cfRule type="duplicateValues" dxfId="10114" priority="11219"/>
  </conditionalFormatting>
  <conditionalFormatting sqref="F17:I17">
    <cfRule type="duplicateValues" dxfId="10113" priority="11218"/>
  </conditionalFormatting>
  <conditionalFormatting sqref="F17:I17">
    <cfRule type="duplicateValues" dxfId="10112" priority="11217"/>
  </conditionalFormatting>
  <conditionalFormatting sqref="F17:I17">
    <cfRule type="duplicateValues" dxfId="10111" priority="11216"/>
  </conditionalFormatting>
  <conditionalFormatting sqref="F17:I17">
    <cfRule type="duplicateValues" dxfId="10110" priority="11215"/>
  </conditionalFormatting>
  <conditionalFormatting sqref="F17:I17">
    <cfRule type="duplicateValues" dxfId="10109" priority="11214"/>
  </conditionalFormatting>
  <conditionalFormatting sqref="F17:I17">
    <cfRule type="duplicateValues" dxfId="10108" priority="11213"/>
  </conditionalFormatting>
  <conditionalFormatting sqref="F17:I17">
    <cfRule type="duplicateValues" dxfId="10107" priority="11212"/>
  </conditionalFormatting>
  <conditionalFormatting sqref="F17:I17">
    <cfRule type="duplicateValues" dxfId="10106" priority="11211"/>
  </conditionalFormatting>
  <conditionalFormatting sqref="F17:I17">
    <cfRule type="duplicateValues" dxfId="10105" priority="11210"/>
  </conditionalFormatting>
  <conditionalFormatting sqref="F17:I17">
    <cfRule type="duplicateValues" dxfId="10104" priority="11209"/>
  </conditionalFormatting>
  <conditionalFormatting sqref="F17:I17">
    <cfRule type="duplicateValues" dxfId="10103" priority="11208"/>
  </conditionalFormatting>
  <conditionalFormatting sqref="F17:I17">
    <cfRule type="duplicateValues" dxfId="10102" priority="11207"/>
  </conditionalFormatting>
  <conditionalFormatting sqref="F17:I17">
    <cfRule type="duplicateValues" dxfId="10101" priority="11206"/>
  </conditionalFormatting>
  <conditionalFormatting sqref="F17:I17">
    <cfRule type="duplicateValues" dxfId="10100" priority="11205"/>
  </conditionalFormatting>
  <conditionalFormatting sqref="F17:I17">
    <cfRule type="duplicateValues" dxfId="10099" priority="11204"/>
  </conditionalFormatting>
  <conditionalFormatting sqref="F17:I17">
    <cfRule type="duplicateValues" dxfId="10098" priority="11203"/>
  </conditionalFormatting>
  <conditionalFormatting sqref="F17:I17">
    <cfRule type="duplicateValues" dxfId="10097" priority="11202"/>
  </conditionalFormatting>
  <conditionalFormatting sqref="F17:I17">
    <cfRule type="duplicateValues" dxfId="10096" priority="11201"/>
  </conditionalFormatting>
  <conditionalFormatting sqref="F17:I17">
    <cfRule type="duplicateValues" dxfId="10095" priority="11200"/>
  </conditionalFormatting>
  <conditionalFormatting sqref="F18:I18">
    <cfRule type="duplicateValues" dxfId="10094" priority="11199"/>
  </conditionalFormatting>
  <conditionalFormatting sqref="F18:I18">
    <cfRule type="duplicateValues" dxfId="10093" priority="11198"/>
  </conditionalFormatting>
  <conditionalFormatting sqref="F18:I18">
    <cfRule type="duplicateValues" dxfId="10092" priority="11197"/>
  </conditionalFormatting>
  <conditionalFormatting sqref="F18:I18">
    <cfRule type="duplicateValues" dxfId="10091" priority="11196"/>
  </conditionalFormatting>
  <conditionalFormatting sqref="F18:I18">
    <cfRule type="duplicateValues" dxfId="10090" priority="11195"/>
  </conditionalFormatting>
  <conditionalFormatting sqref="F19:I19">
    <cfRule type="duplicateValues" dxfId="10089" priority="11194"/>
  </conditionalFormatting>
  <conditionalFormatting sqref="F19:I19">
    <cfRule type="duplicateValues" dxfId="10088" priority="11193"/>
  </conditionalFormatting>
  <conditionalFormatting sqref="F19:I19">
    <cfRule type="duplicateValues" dxfId="10087" priority="11192"/>
  </conditionalFormatting>
  <conditionalFormatting sqref="F19:I19">
    <cfRule type="duplicateValues" dxfId="10086" priority="11191"/>
  </conditionalFormatting>
  <conditionalFormatting sqref="F19:I19">
    <cfRule type="duplicateValues" dxfId="10085" priority="11190"/>
  </conditionalFormatting>
  <conditionalFormatting sqref="F18:I18">
    <cfRule type="duplicateValues" dxfId="10084" priority="11189"/>
  </conditionalFormatting>
  <conditionalFormatting sqref="F18:I18">
    <cfRule type="duplicateValues" dxfId="10083" priority="11188"/>
  </conditionalFormatting>
  <conditionalFormatting sqref="F18:I18">
    <cfRule type="duplicateValues" dxfId="10082" priority="11187"/>
  </conditionalFormatting>
  <conditionalFormatting sqref="F18:I18">
    <cfRule type="duplicateValues" dxfId="10081" priority="11186"/>
  </conditionalFormatting>
  <conditionalFormatting sqref="F18:I18">
    <cfRule type="duplicateValues" dxfId="10080" priority="11185"/>
  </conditionalFormatting>
  <conditionalFormatting sqref="F18:I18">
    <cfRule type="duplicateValues" dxfId="10079" priority="11184"/>
  </conditionalFormatting>
  <conditionalFormatting sqref="F18:I18">
    <cfRule type="duplicateValues" dxfId="10078" priority="11183"/>
  </conditionalFormatting>
  <conditionalFormatting sqref="F18:I18">
    <cfRule type="duplicateValues" dxfId="10077" priority="11182"/>
  </conditionalFormatting>
  <conditionalFormatting sqref="F18:I18">
    <cfRule type="duplicateValues" dxfId="10076" priority="11181"/>
  </conditionalFormatting>
  <conditionalFormatting sqref="F18:I18">
    <cfRule type="duplicateValues" dxfId="10075" priority="11180"/>
  </conditionalFormatting>
  <conditionalFormatting sqref="F19:I19">
    <cfRule type="duplicateValues" dxfId="10074" priority="11179"/>
  </conditionalFormatting>
  <conditionalFormatting sqref="F19:I19">
    <cfRule type="duplicateValues" dxfId="10073" priority="11178"/>
  </conditionalFormatting>
  <conditionalFormatting sqref="F19:I19">
    <cfRule type="duplicateValues" dxfId="10072" priority="11177"/>
  </conditionalFormatting>
  <conditionalFormatting sqref="F19:I19">
    <cfRule type="duplicateValues" dxfId="10071" priority="11176"/>
  </conditionalFormatting>
  <conditionalFormatting sqref="F19:I19">
    <cfRule type="duplicateValues" dxfId="10070" priority="11175"/>
  </conditionalFormatting>
  <conditionalFormatting sqref="F18:I18">
    <cfRule type="duplicateValues" dxfId="10069" priority="11174"/>
  </conditionalFormatting>
  <conditionalFormatting sqref="F18:I18">
    <cfRule type="duplicateValues" dxfId="10068" priority="11173"/>
  </conditionalFormatting>
  <conditionalFormatting sqref="F18:I18">
    <cfRule type="duplicateValues" dxfId="10067" priority="11172"/>
  </conditionalFormatting>
  <conditionalFormatting sqref="F18:I18">
    <cfRule type="duplicateValues" dxfId="10066" priority="11171"/>
  </conditionalFormatting>
  <conditionalFormatting sqref="F18:I18">
    <cfRule type="duplicateValues" dxfId="10065" priority="11170"/>
  </conditionalFormatting>
  <conditionalFormatting sqref="F19:I19">
    <cfRule type="duplicateValues" dxfId="10064" priority="11169"/>
  </conditionalFormatting>
  <conditionalFormatting sqref="F19:I19">
    <cfRule type="duplicateValues" dxfId="10063" priority="11168"/>
  </conditionalFormatting>
  <conditionalFormatting sqref="F19:I19">
    <cfRule type="duplicateValues" dxfId="10062" priority="11167"/>
  </conditionalFormatting>
  <conditionalFormatting sqref="F19:I19">
    <cfRule type="duplicateValues" dxfId="10061" priority="11166"/>
  </conditionalFormatting>
  <conditionalFormatting sqref="F19:I19">
    <cfRule type="duplicateValues" dxfId="10060" priority="11165"/>
  </conditionalFormatting>
  <conditionalFormatting sqref="F18:I18">
    <cfRule type="duplicateValues" dxfId="10059" priority="11164"/>
  </conditionalFormatting>
  <conditionalFormatting sqref="F18:I18">
    <cfRule type="duplicateValues" dxfId="10058" priority="11163"/>
  </conditionalFormatting>
  <conditionalFormatting sqref="F18:I18">
    <cfRule type="duplicateValues" dxfId="10057" priority="11162"/>
  </conditionalFormatting>
  <conditionalFormatting sqref="F18:I18">
    <cfRule type="duplicateValues" dxfId="10056" priority="11161"/>
  </conditionalFormatting>
  <conditionalFormatting sqref="F18:I18">
    <cfRule type="duplicateValues" dxfId="10055" priority="11160"/>
  </conditionalFormatting>
  <conditionalFormatting sqref="F18:I18">
    <cfRule type="duplicateValues" dxfId="10054" priority="11159"/>
  </conditionalFormatting>
  <conditionalFormatting sqref="F18:I18">
    <cfRule type="duplicateValues" dxfId="10053" priority="11158"/>
  </conditionalFormatting>
  <conditionalFormatting sqref="F18:I18">
    <cfRule type="duplicateValues" dxfId="10052" priority="11157"/>
  </conditionalFormatting>
  <conditionalFormatting sqref="F18:I18">
    <cfRule type="duplicateValues" dxfId="10051" priority="11156"/>
  </conditionalFormatting>
  <conditionalFormatting sqref="F18:I18">
    <cfRule type="duplicateValues" dxfId="10050" priority="11155"/>
  </conditionalFormatting>
  <conditionalFormatting sqref="F18:I18">
    <cfRule type="duplicateValues" dxfId="10049" priority="11154"/>
  </conditionalFormatting>
  <conditionalFormatting sqref="F18:I18">
    <cfRule type="duplicateValues" dxfId="10048" priority="11153"/>
  </conditionalFormatting>
  <conditionalFormatting sqref="F18:I18">
    <cfRule type="duplicateValues" dxfId="10047" priority="11152"/>
  </conditionalFormatting>
  <conditionalFormatting sqref="F18:I18">
    <cfRule type="duplicateValues" dxfId="10046" priority="11151"/>
  </conditionalFormatting>
  <conditionalFormatting sqref="F18:I18">
    <cfRule type="duplicateValues" dxfId="10045" priority="11150"/>
  </conditionalFormatting>
  <conditionalFormatting sqref="F18:I18">
    <cfRule type="duplicateValues" dxfId="10044" priority="11149"/>
  </conditionalFormatting>
  <conditionalFormatting sqref="F18:I18">
    <cfRule type="duplicateValues" dxfId="10043" priority="11148"/>
  </conditionalFormatting>
  <conditionalFormatting sqref="F18:I18">
    <cfRule type="duplicateValues" dxfId="10042" priority="11147"/>
  </conditionalFormatting>
  <conditionalFormatting sqref="F18:I18">
    <cfRule type="duplicateValues" dxfId="10041" priority="11146"/>
  </conditionalFormatting>
  <conditionalFormatting sqref="F19:I19">
    <cfRule type="duplicateValues" dxfId="10040" priority="11145"/>
  </conditionalFormatting>
  <conditionalFormatting sqref="F19:I19">
    <cfRule type="duplicateValues" dxfId="10039" priority="11144"/>
  </conditionalFormatting>
  <conditionalFormatting sqref="F19:I19">
    <cfRule type="duplicateValues" dxfId="10038" priority="11143"/>
  </conditionalFormatting>
  <conditionalFormatting sqref="F19:I19">
    <cfRule type="duplicateValues" dxfId="10037" priority="11142"/>
  </conditionalFormatting>
  <conditionalFormatting sqref="F19:I19">
    <cfRule type="duplicateValues" dxfId="10036" priority="11141"/>
  </conditionalFormatting>
  <conditionalFormatting sqref="F18:I18">
    <cfRule type="duplicateValues" dxfId="10035" priority="11140"/>
  </conditionalFormatting>
  <conditionalFormatting sqref="F18:I18">
    <cfRule type="duplicateValues" dxfId="10034" priority="11139"/>
  </conditionalFormatting>
  <conditionalFormatting sqref="F18:I18">
    <cfRule type="duplicateValues" dxfId="10033" priority="11138"/>
  </conditionalFormatting>
  <conditionalFormatting sqref="F18:I18">
    <cfRule type="duplicateValues" dxfId="10032" priority="11137"/>
  </conditionalFormatting>
  <conditionalFormatting sqref="F18:I18">
    <cfRule type="duplicateValues" dxfId="10031" priority="11136"/>
  </conditionalFormatting>
  <conditionalFormatting sqref="F19:I19">
    <cfRule type="duplicateValues" dxfId="10030" priority="11135"/>
  </conditionalFormatting>
  <conditionalFormatting sqref="F19:I19">
    <cfRule type="duplicateValues" dxfId="10029" priority="11134"/>
  </conditionalFormatting>
  <conditionalFormatting sqref="F19:I19">
    <cfRule type="duplicateValues" dxfId="10028" priority="11133"/>
  </conditionalFormatting>
  <conditionalFormatting sqref="F19:I19">
    <cfRule type="duplicateValues" dxfId="10027" priority="11132"/>
  </conditionalFormatting>
  <conditionalFormatting sqref="F19:I19">
    <cfRule type="duplicateValues" dxfId="10026" priority="11131"/>
  </conditionalFormatting>
  <conditionalFormatting sqref="F18:I18">
    <cfRule type="duplicateValues" dxfId="10025" priority="11130"/>
  </conditionalFormatting>
  <conditionalFormatting sqref="F19:I19">
    <cfRule type="duplicateValues" dxfId="10024" priority="11129"/>
  </conditionalFormatting>
  <conditionalFormatting sqref="F18:I18">
    <cfRule type="duplicateValues" dxfId="10023" priority="11128"/>
  </conditionalFormatting>
  <conditionalFormatting sqref="F18:I18">
    <cfRule type="duplicateValues" dxfId="10022" priority="11127"/>
  </conditionalFormatting>
  <conditionalFormatting sqref="F18:I18">
    <cfRule type="duplicateValues" dxfId="10021" priority="11126"/>
  </conditionalFormatting>
  <conditionalFormatting sqref="F19:I19">
    <cfRule type="duplicateValues" dxfId="10020" priority="11125"/>
  </conditionalFormatting>
  <conditionalFormatting sqref="F19:I19">
    <cfRule type="duplicateValues" dxfId="10019" priority="11124"/>
  </conditionalFormatting>
  <conditionalFormatting sqref="F19:I19">
    <cfRule type="duplicateValues" dxfId="10018" priority="11123"/>
  </conditionalFormatting>
  <conditionalFormatting sqref="F19:I19">
    <cfRule type="duplicateValues" dxfId="10017" priority="11122"/>
  </conditionalFormatting>
  <conditionalFormatting sqref="F19:I19">
    <cfRule type="duplicateValues" dxfId="10016" priority="11121"/>
  </conditionalFormatting>
  <conditionalFormatting sqref="F19:I19">
    <cfRule type="duplicateValues" dxfId="10015" priority="11120"/>
  </conditionalFormatting>
  <conditionalFormatting sqref="F19:I19">
    <cfRule type="duplicateValues" dxfId="10014" priority="11119"/>
  </conditionalFormatting>
  <conditionalFormatting sqref="F19:I19">
    <cfRule type="duplicateValues" dxfId="10013" priority="11118"/>
  </conditionalFormatting>
  <conditionalFormatting sqref="F19:I19">
    <cfRule type="duplicateValues" dxfId="10012" priority="11117"/>
  </conditionalFormatting>
  <conditionalFormatting sqref="F19:I19">
    <cfRule type="duplicateValues" dxfId="10011" priority="11116"/>
  </conditionalFormatting>
  <conditionalFormatting sqref="F19:I19">
    <cfRule type="duplicateValues" dxfId="10010" priority="11115"/>
  </conditionalFormatting>
  <conditionalFormatting sqref="F19:I19">
    <cfRule type="duplicateValues" dxfId="10009" priority="11114"/>
  </conditionalFormatting>
  <conditionalFormatting sqref="F19:I19">
    <cfRule type="duplicateValues" dxfId="10008" priority="11113"/>
  </conditionalFormatting>
  <conditionalFormatting sqref="F19:I19">
    <cfRule type="duplicateValues" dxfId="10007" priority="11112"/>
  </conditionalFormatting>
  <conditionalFormatting sqref="F19:I19">
    <cfRule type="duplicateValues" dxfId="10006" priority="11111"/>
  </conditionalFormatting>
  <conditionalFormatting sqref="F19:I19">
    <cfRule type="duplicateValues" dxfId="10005" priority="11110"/>
  </conditionalFormatting>
  <conditionalFormatting sqref="F19:I19">
    <cfRule type="duplicateValues" dxfId="10004" priority="11109"/>
  </conditionalFormatting>
  <conditionalFormatting sqref="F19:I19">
    <cfRule type="duplicateValues" dxfId="10003" priority="11108"/>
  </conditionalFormatting>
  <conditionalFormatting sqref="F19:I19">
    <cfRule type="duplicateValues" dxfId="10002" priority="11107"/>
  </conditionalFormatting>
  <conditionalFormatting sqref="F19:I19">
    <cfRule type="duplicateValues" dxfId="10001" priority="11106"/>
  </conditionalFormatting>
  <conditionalFormatting sqref="F19:I19">
    <cfRule type="duplicateValues" dxfId="10000" priority="11105"/>
  </conditionalFormatting>
  <conditionalFormatting sqref="F19:I19">
    <cfRule type="duplicateValues" dxfId="9999" priority="11104"/>
  </conditionalFormatting>
  <conditionalFormatting sqref="F19:I19">
    <cfRule type="duplicateValues" dxfId="9998" priority="11103"/>
  </conditionalFormatting>
  <conditionalFormatting sqref="F19:I19">
    <cfRule type="duplicateValues" dxfId="9997" priority="11102"/>
  </conditionalFormatting>
  <conditionalFormatting sqref="F19:I19">
    <cfRule type="duplicateValues" dxfId="9996" priority="11101"/>
  </conditionalFormatting>
  <conditionalFormatting sqref="F19:I19">
    <cfRule type="duplicateValues" dxfId="9995" priority="11100"/>
  </conditionalFormatting>
  <conditionalFormatting sqref="F19:I19">
    <cfRule type="duplicateValues" dxfId="9994" priority="11099"/>
  </conditionalFormatting>
  <conditionalFormatting sqref="F19:I19">
    <cfRule type="duplicateValues" dxfId="9993" priority="11098"/>
  </conditionalFormatting>
  <conditionalFormatting sqref="F19:I19">
    <cfRule type="duplicateValues" dxfId="9992" priority="11097"/>
  </conditionalFormatting>
  <conditionalFormatting sqref="F19:I19">
    <cfRule type="duplicateValues" dxfId="9991" priority="11096"/>
  </conditionalFormatting>
  <conditionalFormatting sqref="F19:I19">
    <cfRule type="duplicateValues" dxfId="9990" priority="11095"/>
  </conditionalFormatting>
  <conditionalFormatting sqref="F19:I19">
    <cfRule type="duplicateValues" dxfId="9989" priority="11094"/>
  </conditionalFormatting>
  <conditionalFormatting sqref="F19:I19">
    <cfRule type="duplicateValues" dxfId="9988" priority="11093"/>
  </conditionalFormatting>
  <conditionalFormatting sqref="F18:I18">
    <cfRule type="duplicateValues" dxfId="9987" priority="11092"/>
  </conditionalFormatting>
  <conditionalFormatting sqref="F18:I18">
    <cfRule type="duplicateValues" dxfId="9986" priority="11091"/>
  </conditionalFormatting>
  <conditionalFormatting sqref="F18:I18">
    <cfRule type="duplicateValues" dxfId="9985" priority="11090"/>
  </conditionalFormatting>
  <conditionalFormatting sqref="F18:I18">
    <cfRule type="duplicateValues" dxfId="9984" priority="11089"/>
  </conditionalFormatting>
  <conditionalFormatting sqref="F18:I18">
    <cfRule type="duplicateValues" dxfId="9983" priority="11088"/>
  </conditionalFormatting>
  <conditionalFormatting sqref="F18:I18">
    <cfRule type="duplicateValues" dxfId="9982" priority="11087"/>
  </conditionalFormatting>
  <conditionalFormatting sqref="F18:I18">
    <cfRule type="duplicateValues" dxfId="9981" priority="11086"/>
  </conditionalFormatting>
  <conditionalFormatting sqref="F18:I18">
    <cfRule type="duplicateValues" dxfId="9980" priority="11085"/>
  </conditionalFormatting>
  <conditionalFormatting sqref="F18:I18">
    <cfRule type="duplicateValues" dxfId="9979" priority="11084"/>
  </conditionalFormatting>
  <conditionalFormatting sqref="F18:I18">
    <cfRule type="duplicateValues" dxfId="9978" priority="11083"/>
  </conditionalFormatting>
  <conditionalFormatting sqref="F18:I18">
    <cfRule type="duplicateValues" dxfId="9977" priority="11082"/>
  </conditionalFormatting>
  <conditionalFormatting sqref="F18:I18">
    <cfRule type="duplicateValues" dxfId="9976" priority="11081"/>
  </conditionalFormatting>
  <conditionalFormatting sqref="F18:I18">
    <cfRule type="duplicateValues" dxfId="9975" priority="11080"/>
  </conditionalFormatting>
  <conditionalFormatting sqref="F18:I18">
    <cfRule type="duplicateValues" dxfId="9974" priority="11079"/>
  </conditionalFormatting>
  <conditionalFormatting sqref="F18:I18">
    <cfRule type="duplicateValues" dxfId="9973" priority="11078"/>
  </conditionalFormatting>
  <conditionalFormatting sqref="F18:I18">
    <cfRule type="duplicateValues" dxfId="9972" priority="11077"/>
  </conditionalFormatting>
  <conditionalFormatting sqref="F18:I18">
    <cfRule type="duplicateValues" dxfId="9971" priority="11076"/>
  </conditionalFormatting>
  <conditionalFormatting sqref="F18:I18">
    <cfRule type="duplicateValues" dxfId="9970" priority="11075"/>
  </conditionalFormatting>
  <conditionalFormatting sqref="F18:I18">
    <cfRule type="duplicateValues" dxfId="9969" priority="11074"/>
  </conditionalFormatting>
  <conditionalFormatting sqref="F18:I18">
    <cfRule type="duplicateValues" dxfId="9968" priority="11073"/>
  </conditionalFormatting>
  <conditionalFormatting sqref="F18:I18">
    <cfRule type="duplicateValues" dxfId="9967" priority="11072"/>
  </conditionalFormatting>
  <conditionalFormatting sqref="F18:I18">
    <cfRule type="duplicateValues" dxfId="9966" priority="11071"/>
  </conditionalFormatting>
  <conditionalFormatting sqref="F18:I18">
    <cfRule type="duplicateValues" dxfId="9965" priority="11070"/>
  </conditionalFormatting>
  <conditionalFormatting sqref="F18:I18">
    <cfRule type="duplicateValues" dxfId="9964" priority="11069"/>
  </conditionalFormatting>
  <conditionalFormatting sqref="F18:I18">
    <cfRule type="duplicateValues" dxfId="9963" priority="11068"/>
  </conditionalFormatting>
  <conditionalFormatting sqref="F18:I18">
    <cfRule type="duplicateValues" dxfId="9962" priority="11067"/>
  </conditionalFormatting>
  <conditionalFormatting sqref="F18:I18">
    <cfRule type="duplicateValues" dxfId="9961" priority="11066"/>
  </conditionalFormatting>
  <conditionalFormatting sqref="F18:I18">
    <cfRule type="duplicateValues" dxfId="9960" priority="11065"/>
  </conditionalFormatting>
  <conditionalFormatting sqref="F18:I18">
    <cfRule type="duplicateValues" dxfId="9959" priority="11064"/>
  </conditionalFormatting>
  <conditionalFormatting sqref="F18:I18">
    <cfRule type="duplicateValues" dxfId="9958" priority="11063"/>
  </conditionalFormatting>
  <conditionalFormatting sqref="F18:I18">
    <cfRule type="duplicateValues" dxfId="9957" priority="11062"/>
  </conditionalFormatting>
  <conditionalFormatting sqref="F18:I18">
    <cfRule type="duplicateValues" dxfId="9956" priority="11061"/>
  </conditionalFormatting>
  <conditionalFormatting sqref="F18:I18">
    <cfRule type="duplicateValues" dxfId="9955" priority="11060"/>
  </conditionalFormatting>
  <conditionalFormatting sqref="F18:I18">
    <cfRule type="duplicateValues" dxfId="9954" priority="11059"/>
  </conditionalFormatting>
  <conditionalFormatting sqref="F18:I18">
    <cfRule type="duplicateValues" dxfId="9953" priority="11058"/>
  </conditionalFormatting>
  <conditionalFormatting sqref="F18:I18">
    <cfRule type="duplicateValues" dxfId="9952" priority="11057"/>
  </conditionalFormatting>
  <conditionalFormatting sqref="F18:I18">
    <cfRule type="duplicateValues" dxfId="9951" priority="11056"/>
  </conditionalFormatting>
  <conditionalFormatting sqref="F18:I18">
    <cfRule type="duplicateValues" dxfId="9950" priority="11055"/>
  </conditionalFormatting>
  <conditionalFormatting sqref="F18:I18">
    <cfRule type="duplicateValues" dxfId="9949" priority="11054"/>
  </conditionalFormatting>
  <conditionalFormatting sqref="F18:I18">
    <cfRule type="duplicateValues" dxfId="9948" priority="11053"/>
  </conditionalFormatting>
  <conditionalFormatting sqref="F18:I18">
    <cfRule type="duplicateValues" dxfId="9947" priority="11052"/>
  </conditionalFormatting>
  <conditionalFormatting sqref="F18:I18">
    <cfRule type="duplicateValues" dxfId="9946" priority="11051"/>
  </conditionalFormatting>
  <conditionalFormatting sqref="F18:I18">
    <cfRule type="duplicateValues" dxfId="9945" priority="11050"/>
  </conditionalFormatting>
  <conditionalFormatting sqref="F18:I18">
    <cfRule type="duplicateValues" dxfId="9944" priority="11049"/>
  </conditionalFormatting>
  <conditionalFormatting sqref="F18:I18">
    <cfRule type="duplicateValues" dxfId="9943" priority="11048"/>
  </conditionalFormatting>
  <conditionalFormatting sqref="F18:I18">
    <cfRule type="duplicateValues" dxfId="9942" priority="11047"/>
  </conditionalFormatting>
  <conditionalFormatting sqref="F18:I18">
    <cfRule type="duplicateValues" dxfId="9941" priority="11046"/>
  </conditionalFormatting>
  <conditionalFormatting sqref="F18:I18">
    <cfRule type="duplicateValues" dxfId="9940" priority="11045"/>
  </conditionalFormatting>
  <conditionalFormatting sqref="F18:I18">
    <cfRule type="duplicateValues" dxfId="9939" priority="11044"/>
  </conditionalFormatting>
  <conditionalFormatting sqref="F18:I18">
    <cfRule type="duplicateValues" dxfId="9938" priority="11043"/>
  </conditionalFormatting>
  <conditionalFormatting sqref="F18:I18">
    <cfRule type="duplicateValues" dxfId="9937" priority="11042"/>
  </conditionalFormatting>
  <conditionalFormatting sqref="F18:I18">
    <cfRule type="duplicateValues" dxfId="9936" priority="11041"/>
  </conditionalFormatting>
  <conditionalFormatting sqref="F18:I18">
    <cfRule type="duplicateValues" dxfId="9935" priority="11040"/>
  </conditionalFormatting>
  <conditionalFormatting sqref="F18:I18">
    <cfRule type="duplicateValues" dxfId="9934" priority="11039"/>
  </conditionalFormatting>
  <conditionalFormatting sqref="F18:I18">
    <cfRule type="duplicateValues" dxfId="9933" priority="11038"/>
  </conditionalFormatting>
  <conditionalFormatting sqref="F18:I18">
    <cfRule type="duplicateValues" dxfId="9932" priority="11037"/>
  </conditionalFormatting>
  <conditionalFormatting sqref="F18:I18">
    <cfRule type="duplicateValues" dxfId="9931" priority="11036"/>
  </conditionalFormatting>
  <conditionalFormatting sqref="F17:I17">
    <cfRule type="duplicateValues" dxfId="9930" priority="11035"/>
  </conditionalFormatting>
  <conditionalFormatting sqref="F17:I17">
    <cfRule type="duplicateValues" dxfId="9929" priority="11034"/>
  </conditionalFormatting>
  <conditionalFormatting sqref="F17:I17">
    <cfRule type="duplicateValues" dxfId="9928" priority="11033"/>
  </conditionalFormatting>
  <conditionalFormatting sqref="F17:I17">
    <cfRule type="duplicateValues" dxfId="9927" priority="11032"/>
  </conditionalFormatting>
  <conditionalFormatting sqref="F17:I17">
    <cfRule type="duplicateValues" dxfId="9926" priority="11031"/>
  </conditionalFormatting>
  <conditionalFormatting sqref="F17:I17">
    <cfRule type="duplicateValues" dxfId="9925" priority="11030"/>
  </conditionalFormatting>
  <conditionalFormatting sqref="F17:I17">
    <cfRule type="duplicateValues" dxfId="9924" priority="11029"/>
  </conditionalFormatting>
  <conditionalFormatting sqref="F17:I17">
    <cfRule type="duplicateValues" dxfId="9923" priority="11028"/>
  </conditionalFormatting>
  <conditionalFormatting sqref="F17:I17">
    <cfRule type="duplicateValues" dxfId="9922" priority="11027"/>
  </conditionalFormatting>
  <conditionalFormatting sqref="F17:I17">
    <cfRule type="duplicateValues" dxfId="9921" priority="11026"/>
  </conditionalFormatting>
  <conditionalFormatting sqref="F17:I17">
    <cfRule type="duplicateValues" dxfId="9920" priority="11025"/>
  </conditionalFormatting>
  <conditionalFormatting sqref="F17:I17">
    <cfRule type="duplicateValues" dxfId="9919" priority="11024"/>
  </conditionalFormatting>
  <conditionalFormatting sqref="F17:I17">
    <cfRule type="duplicateValues" dxfId="9918" priority="11023"/>
  </conditionalFormatting>
  <conditionalFormatting sqref="F17:I17">
    <cfRule type="duplicateValues" dxfId="9917" priority="11022"/>
  </conditionalFormatting>
  <conditionalFormatting sqref="F17:I17">
    <cfRule type="duplicateValues" dxfId="9916" priority="11021"/>
  </conditionalFormatting>
  <conditionalFormatting sqref="F17:I17">
    <cfRule type="duplicateValues" dxfId="9915" priority="11020"/>
  </conditionalFormatting>
  <conditionalFormatting sqref="F17:I17">
    <cfRule type="duplicateValues" dxfId="9914" priority="11019"/>
  </conditionalFormatting>
  <conditionalFormatting sqref="F17:I17">
    <cfRule type="duplicateValues" dxfId="9913" priority="11018"/>
  </conditionalFormatting>
  <conditionalFormatting sqref="F17:I17">
    <cfRule type="duplicateValues" dxfId="9912" priority="11017"/>
  </conditionalFormatting>
  <conditionalFormatting sqref="F17:I17">
    <cfRule type="duplicateValues" dxfId="9911" priority="11016"/>
  </conditionalFormatting>
  <conditionalFormatting sqref="F17:I17">
    <cfRule type="duplicateValues" dxfId="9910" priority="11015"/>
  </conditionalFormatting>
  <conditionalFormatting sqref="F17:I17">
    <cfRule type="duplicateValues" dxfId="9909" priority="11014"/>
  </conditionalFormatting>
  <conditionalFormatting sqref="F17:I17">
    <cfRule type="duplicateValues" dxfId="9908" priority="11013"/>
  </conditionalFormatting>
  <conditionalFormatting sqref="F17:I17">
    <cfRule type="duplicateValues" dxfId="9907" priority="11012"/>
  </conditionalFormatting>
  <conditionalFormatting sqref="F17:I17">
    <cfRule type="duplicateValues" dxfId="9906" priority="11011"/>
  </conditionalFormatting>
  <conditionalFormatting sqref="F17:I17">
    <cfRule type="duplicateValues" dxfId="9905" priority="11010"/>
  </conditionalFormatting>
  <conditionalFormatting sqref="F17:I17">
    <cfRule type="duplicateValues" dxfId="9904" priority="11009"/>
  </conditionalFormatting>
  <conditionalFormatting sqref="F17:I17">
    <cfRule type="duplicateValues" dxfId="9903" priority="11008"/>
  </conditionalFormatting>
  <conditionalFormatting sqref="F17:I17">
    <cfRule type="duplicateValues" dxfId="9902" priority="11007"/>
  </conditionalFormatting>
  <conditionalFormatting sqref="F17:I17">
    <cfRule type="duplicateValues" dxfId="9901" priority="11006"/>
  </conditionalFormatting>
  <conditionalFormatting sqref="F17:I17">
    <cfRule type="duplicateValues" dxfId="9900" priority="11005"/>
  </conditionalFormatting>
  <conditionalFormatting sqref="F17:I17">
    <cfRule type="duplicateValues" dxfId="9899" priority="11004"/>
  </conditionalFormatting>
  <conditionalFormatting sqref="F17:I17">
    <cfRule type="duplicateValues" dxfId="9898" priority="11003"/>
  </conditionalFormatting>
  <conditionalFormatting sqref="F17:I17">
    <cfRule type="duplicateValues" dxfId="9897" priority="11002"/>
  </conditionalFormatting>
  <conditionalFormatting sqref="F17:I17">
    <cfRule type="duplicateValues" dxfId="9896" priority="11001"/>
  </conditionalFormatting>
  <conditionalFormatting sqref="F17:I17">
    <cfRule type="duplicateValues" dxfId="9895" priority="11000"/>
  </conditionalFormatting>
  <conditionalFormatting sqref="F17:I17">
    <cfRule type="duplicateValues" dxfId="9894" priority="10999"/>
  </conditionalFormatting>
  <conditionalFormatting sqref="F17:I17">
    <cfRule type="duplicateValues" dxfId="9893" priority="10998"/>
  </conditionalFormatting>
  <conditionalFormatting sqref="F17:I17">
    <cfRule type="duplicateValues" dxfId="9892" priority="10997"/>
  </conditionalFormatting>
  <conditionalFormatting sqref="F17:I17">
    <cfRule type="duplicateValues" dxfId="9891" priority="10996"/>
  </conditionalFormatting>
  <conditionalFormatting sqref="F17:I17">
    <cfRule type="duplicateValues" dxfId="9890" priority="10995"/>
  </conditionalFormatting>
  <conditionalFormatting sqref="F17:I17">
    <cfRule type="duplicateValues" dxfId="9889" priority="10994"/>
  </conditionalFormatting>
  <conditionalFormatting sqref="F17:I17">
    <cfRule type="duplicateValues" dxfId="9888" priority="10993"/>
  </conditionalFormatting>
  <conditionalFormatting sqref="F17:I17">
    <cfRule type="duplicateValues" dxfId="9887" priority="10992"/>
  </conditionalFormatting>
  <conditionalFormatting sqref="F17:I17">
    <cfRule type="duplicateValues" dxfId="9886" priority="10991"/>
  </conditionalFormatting>
  <conditionalFormatting sqref="F17:I17">
    <cfRule type="duplicateValues" dxfId="9885" priority="10990"/>
  </conditionalFormatting>
  <conditionalFormatting sqref="F17:I17">
    <cfRule type="duplicateValues" dxfId="9884" priority="10989"/>
  </conditionalFormatting>
  <conditionalFormatting sqref="F17:I17">
    <cfRule type="duplicateValues" dxfId="9883" priority="10988"/>
  </conditionalFormatting>
  <conditionalFormatting sqref="F17:I17">
    <cfRule type="duplicateValues" dxfId="9882" priority="10987"/>
  </conditionalFormatting>
  <conditionalFormatting sqref="F17:I17">
    <cfRule type="duplicateValues" dxfId="9881" priority="10986"/>
  </conditionalFormatting>
  <conditionalFormatting sqref="F17:I17">
    <cfRule type="duplicateValues" dxfId="9880" priority="10985"/>
  </conditionalFormatting>
  <conditionalFormatting sqref="F17:I17">
    <cfRule type="duplicateValues" dxfId="9879" priority="10984"/>
  </conditionalFormatting>
  <conditionalFormatting sqref="F17:I17">
    <cfRule type="duplicateValues" dxfId="9878" priority="10983"/>
  </conditionalFormatting>
  <conditionalFormatting sqref="F17:I17">
    <cfRule type="duplicateValues" dxfId="9877" priority="10982"/>
  </conditionalFormatting>
  <conditionalFormatting sqref="F17:I17">
    <cfRule type="duplicateValues" dxfId="9876" priority="10981"/>
  </conditionalFormatting>
  <conditionalFormatting sqref="F17:I17">
    <cfRule type="duplicateValues" dxfId="9875" priority="10980"/>
  </conditionalFormatting>
  <conditionalFormatting sqref="F17:I17">
    <cfRule type="duplicateValues" dxfId="9874" priority="10979"/>
  </conditionalFormatting>
  <conditionalFormatting sqref="F17:I17">
    <cfRule type="duplicateValues" dxfId="9873" priority="10978"/>
  </conditionalFormatting>
  <conditionalFormatting sqref="F17:I17">
    <cfRule type="duplicateValues" dxfId="9872" priority="10977"/>
  </conditionalFormatting>
  <conditionalFormatting sqref="F17:I17">
    <cfRule type="duplicateValues" dxfId="9871" priority="10976"/>
  </conditionalFormatting>
  <conditionalFormatting sqref="F17:I17">
    <cfRule type="duplicateValues" dxfId="9870" priority="10975"/>
  </conditionalFormatting>
  <conditionalFormatting sqref="F17:I17">
    <cfRule type="duplicateValues" dxfId="9869" priority="10974"/>
  </conditionalFormatting>
  <conditionalFormatting sqref="F17:I17">
    <cfRule type="duplicateValues" dxfId="9868" priority="10973"/>
  </conditionalFormatting>
  <conditionalFormatting sqref="F17:I17">
    <cfRule type="duplicateValues" dxfId="9867" priority="10972"/>
  </conditionalFormatting>
  <conditionalFormatting sqref="F17:I17">
    <cfRule type="duplicateValues" dxfId="9866" priority="10971"/>
  </conditionalFormatting>
  <conditionalFormatting sqref="F17:I17">
    <cfRule type="duplicateValues" dxfId="9865" priority="10970"/>
  </conditionalFormatting>
  <conditionalFormatting sqref="F17:I17">
    <cfRule type="duplicateValues" dxfId="9864" priority="10969"/>
  </conditionalFormatting>
  <conditionalFormatting sqref="F17:I17">
    <cfRule type="duplicateValues" dxfId="9863" priority="10968"/>
  </conditionalFormatting>
  <conditionalFormatting sqref="F17:I17">
    <cfRule type="duplicateValues" dxfId="9862" priority="10967"/>
  </conditionalFormatting>
  <conditionalFormatting sqref="F17:I17">
    <cfRule type="duplicateValues" dxfId="9861" priority="10966"/>
  </conditionalFormatting>
  <conditionalFormatting sqref="F17:I17">
    <cfRule type="duplicateValues" dxfId="9860" priority="10965"/>
  </conditionalFormatting>
  <conditionalFormatting sqref="F17:I17">
    <cfRule type="duplicateValues" dxfId="9859" priority="10964"/>
  </conditionalFormatting>
  <conditionalFormatting sqref="F17:I17">
    <cfRule type="duplicateValues" dxfId="9858" priority="10963"/>
  </conditionalFormatting>
  <conditionalFormatting sqref="F17:I17">
    <cfRule type="duplicateValues" dxfId="9857" priority="10962"/>
  </conditionalFormatting>
  <conditionalFormatting sqref="F17:I17">
    <cfRule type="duplicateValues" dxfId="9856" priority="10961"/>
  </conditionalFormatting>
  <conditionalFormatting sqref="F17:I17">
    <cfRule type="duplicateValues" dxfId="9855" priority="10960"/>
  </conditionalFormatting>
  <conditionalFormatting sqref="F17:I17">
    <cfRule type="duplicateValues" dxfId="9854" priority="10959"/>
  </conditionalFormatting>
  <conditionalFormatting sqref="F17:I17">
    <cfRule type="duplicateValues" dxfId="9853" priority="10958"/>
  </conditionalFormatting>
  <conditionalFormatting sqref="F17:I17">
    <cfRule type="duplicateValues" dxfId="9852" priority="10957"/>
  </conditionalFormatting>
  <conditionalFormatting sqref="F17:I17">
    <cfRule type="duplicateValues" dxfId="9851" priority="10956"/>
  </conditionalFormatting>
  <conditionalFormatting sqref="F17:I17">
    <cfRule type="duplicateValues" dxfId="9850" priority="10955"/>
  </conditionalFormatting>
  <conditionalFormatting sqref="F17:I17">
    <cfRule type="duplicateValues" dxfId="9849" priority="10954"/>
  </conditionalFormatting>
  <conditionalFormatting sqref="F17:I17">
    <cfRule type="duplicateValues" dxfId="9848" priority="10953"/>
  </conditionalFormatting>
  <conditionalFormatting sqref="F17:I17">
    <cfRule type="duplicateValues" dxfId="9847" priority="10952"/>
  </conditionalFormatting>
  <conditionalFormatting sqref="F17:I17">
    <cfRule type="duplicateValues" dxfId="9846" priority="10951"/>
  </conditionalFormatting>
  <conditionalFormatting sqref="F17:I17">
    <cfRule type="duplicateValues" dxfId="9845" priority="10950"/>
  </conditionalFormatting>
  <conditionalFormatting sqref="F17:I17">
    <cfRule type="duplicateValues" dxfId="9844" priority="10949"/>
  </conditionalFormatting>
  <conditionalFormatting sqref="F17:I17">
    <cfRule type="duplicateValues" dxfId="9843" priority="10948"/>
  </conditionalFormatting>
  <conditionalFormatting sqref="F17:I17">
    <cfRule type="duplicateValues" dxfId="9842" priority="10947"/>
  </conditionalFormatting>
  <conditionalFormatting sqref="F17:I17">
    <cfRule type="duplicateValues" dxfId="9841" priority="10946"/>
  </conditionalFormatting>
  <conditionalFormatting sqref="F17:I17">
    <cfRule type="duplicateValues" dxfId="9840" priority="10945"/>
  </conditionalFormatting>
  <conditionalFormatting sqref="F17:I17">
    <cfRule type="duplicateValues" dxfId="9839" priority="10944"/>
  </conditionalFormatting>
  <conditionalFormatting sqref="F17:I17">
    <cfRule type="duplicateValues" dxfId="9838" priority="10943"/>
  </conditionalFormatting>
  <conditionalFormatting sqref="F17:I17">
    <cfRule type="duplicateValues" dxfId="9837" priority="10942"/>
  </conditionalFormatting>
  <conditionalFormatting sqref="F17:I17">
    <cfRule type="duplicateValues" dxfId="9836" priority="10941"/>
  </conditionalFormatting>
  <conditionalFormatting sqref="F17:I17">
    <cfRule type="duplicateValues" dxfId="9835" priority="10940"/>
  </conditionalFormatting>
  <conditionalFormatting sqref="F17:I17">
    <cfRule type="duplicateValues" dxfId="9834" priority="10939"/>
  </conditionalFormatting>
  <conditionalFormatting sqref="F17:I17">
    <cfRule type="duplicateValues" dxfId="9833" priority="10938"/>
  </conditionalFormatting>
  <conditionalFormatting sqref="F17:I17">
    <cfRule type="duplicateValues" dxfId="9832" priority="10937"/>
  </conditionalFormatting>
  <conditionalFormatting sqref="F17:I17">
    <cfRule type="duplicateValues" dxfId="9831" priority="10936"/>
  </conditionalFormatting>
  <conditionalFormatting sqref="F17:I17">
    <cfRule type="duplicateValues" dxfId="9830" priority="10935"/>
  </conditionalFormatting>
  <conditionalFormatting sqref="F17:I17">
    <cfRule type="duplicateValues" dxfId="9829" priority="10934"/>
  </conditionalFormatting>
  <conditionalFormatting sqref="F18:I18">
    <cfRule type="duplicateValues" dxfId="9828" priority="10933"/>
  </conditionalFormatting>
  <conditionalFormatting sqref="F18:I18">
    <cfRule type="duplicateValues" dxfId="9827" priority="10932"/>
  </conditionalFormatting>
  <conditionalFormatting sqref="F18:I18">
    <cfRule type="duplicateValues" dxfId="9826" priority="10931"/>
  </conditionalFormatting>
  <conditionalFormatting sqref="F18:I18">
    <cfRule type="duplicateValues" dxfId="9825" priority="10930"/>
  </conditionalFormatting>
  <conditionalFormatting sqref="F18:I18">
    <cfRule type="duplicateValues" dxfId="9824" priority="10929"/>
  </conditionalFormatting>
  <conditionalFormatting sqref="F18:I18">
    <cfRule type="duplicateValues" dxfId="9823" priority="10928"/>
  </conditionalFormatting>
  <conditionalFormatting sqref="F18:I18">
    <cfRule type="duplicateValues" dxfId="9822" priority="10927"/>
  </conditionalFormatting>
  <conditionalFormatting sqref="F18:I18">
    <cfRule type="duplicateValues" dxfId="9821" priority="10926"/>
  </conditionalFormatting>
  <conditionalFormatting sqref="F18:I18">
    <cfRule type="duplicateValues" dxfId="9820" priority="10925"/>
  </conditionalFormatting>
  <conditionalFormatting sqref="F18:I18">
    <cfRule type="duplicateValues" dxfId="9819" priority="10924"/>
  </conditionalFormatting>
  <conditionalFormatting sqref="F18:I18">
    <cfRule type="duplicateValues" dxfId="9818" priority="10923"/>
  </conditionalFormatting>
  <conditionalFormatting sqref="F18:I18">
    <cfRule type="duplicateValues" dxfId="9817" priority="10922"/>
  </conditionalFormatting>
  <conditionalFormatting sqref="F18:I18">
    <cfRule type="duplicateValues" dxfId="9816" priority="10921"/>
  </conditionalFormatting>
  <conditionalFormatting sqref="F18:I18">
    <cfRule type="duplicateValues" dxfId="9815" priority="10920"/>
  </conditionalFormatting>
  <conditionalFormatting sqref="F18:I18">
    <cfRule type="duplicateValues" dxfId="9814" priority="10919"/>
  </conditionalFormatting>
  <conditionalFormatting sqref="F18:I18">
    <cfRule type="duplicateValues" dxfId="9813" priority="10918"/>
  </conditionalFormatting>
  <conditionalFormatting sqref="F18:I18">
    <cfRule type="duplicateValues" dxfId="9812" priority="10917"/>
  </conditionalFormatting>
  <conditionalFormatting sqref="F18:I18">
    <cfRule type="duplicateValues" dxfId="9811" priority="10916"/>
  </conditionalFormatting>
  <conditionalFormatting sqref="F18:I18">
    <cfRule type="duplicateValues" dxfId="9810" priority="10915"/>
  </conditionalFormatting>
  <conditionalFormatting sqref="F18:I18">
    <cfRule type="duplicateValues" dxfId="9809" priority="10914"/>
  </conditionalFormatting>
  <conditionalFormatting sqref="F18:I18">
    <cfRule type="duplicateValues" dxfId="9808" priority="10913"/>
  </conditionalFormatting>
  <conditionalFormatting sqref="F18:I18">
    <cfRule type="duplicateValues" dxfId="9807" priority="10912"/>
  </conditionalFormatting>
  <conditionalFormatting sqref="F18:I18">
    <cfRule type="duplicateValues" dxfId="9806" priority="10911"/>
  </conditionalFormatting>
  <conditionalFormatting sqref="F18:I18">
    <cfRule type="duplicateValues" dxfId="9805" priority="10910"/>
  </conditionalFormatting>
  <conditionalFormatting sqref="F18:I18">
    <cfRule type="duplicateValues" dxfId="9804" priority="10909"/>
  </conditionalFormatting>
  <conditionalFormatting sqref="F18:I18">
    <cfRule type="duplicateValues" dxfId="9803" priority="10908"/>
  </conditionalFormatting>
  <conditionalFormatting sqref="F18:I18">
    <cfRule type="duplicateValues" dxfId="9802" priority="10907"/>
  </conditionalFormatting>
  <conditionalFormatting sqref="F18:I18">
    <cfRule type="duplicateValues" dxfId="9801" priority="10906"/>
  </conditionalFormatting>
  <conditionalFormatting sqref="F18:I18">
    <cfRule type="duplicateValues" dxfId="9800" priority="10905"/>
  </conditionalFormatting>
  <conditionalFormatting sqref="F18:I18">
    <cfRule type="duplicateValues" dxfId="9799" priority="10904"/>
  </conditionalFormatting>
  <conditionalFormatting sqref="F18:I18">
    <cfRule type="duplicateValues" dxfId="9798" priority="10903"/>
  </conditionalFormatting>
  <conditionalFormatting sqref="F18:I18">
    <cfRule type="duplicateValues" dxfId="9797" priority="10902"/>
  </conditionalFormatting>
  <conditionalFormatting sqref="F18:I18">
    <cfRule type="duplicateValues" dxfId="9796" priority="10901"/>
  </conditionalFormatting>
  <conditionalFormatting sqref="F18:I18">
    <cfRule type="duplicateValues" dxfId="9795" priority="10900"/>
  </conditionalFormatting>
  <conditionalFormatting sqref="F18:I18">
    <cfRule type="duplicateValues" dxfId="9794" priority="10899"/>
  </conditionalFormatting>
  <conditionalFormatting sqref="F18:I18">
    <cfRule type="duplicateValues" dxfId="9793" priority="10898"/>
  </conditionalFormatting>
  <conditionalFormatting sqref="F18:I18">
    <cfRule type="duplicateValues" dxfId="9792" priority="10897"/>
  </conditionalFormatting>
  <conditionalFormatting sqref="F18:I18">
    <cfRule type="duplicateValues" dxfId="9791" priority="10896"/>
  </conditionalFormatting>
  <conditionalFormatting sqref="F18:I18">
    <cfRule type="duplicateValues" dxfId="9790" priority="10895"/>
  </conditionalFormatting>
  <conditionalFormatting sqref="F18:I18">
    <cfRule type="duplicateValues" dxfId="9789" priority="10894"/>
  </conditionalFormatting>
  <conditionalFormatting sqref="F18:I18">
    <cfRule type="duplicateValues" dxfId="9788" priority="10893"/>
  </conditionalFormatting>
  <conditionalFormatting sqref="F18:I18">
    <cfRule type="duplicateValues" dxfId="9787" priority="10892"/>
  </conditionalFormatting>
  <conditionalFormatting sqref="F18:I18">
    <cfRule type="duplicateValues" dxfId="9786" priority="10891"/>
  </conditionalFormatting>
  <conditionalFormatting sqref="F18:I18">
    <cfRule type="duplicateValues" dxfId="9785" priority="10890"/>
  </conditionalFormatting>
  <conditionalFormatting sqref="F18:I18">
    <cfRule type="duplicateValues" dxfId="9784" priority="10889"/>
  </conditionalFormatting>
  <conditionalFormatting sqref="F18:I18">
    <cfRule type="duplicateValues" dxfId="9783" priority="10888"/>
  </conditionalFormatting>
  <conditionalFormatting sqref="F18:I18">
    <cfRule type="duplicateValues" dxfId="9782" priority="10887"/>
  </conditionalFormatting>
  <conditionalFormatting sqref="F18:I18">
    <cfRule type="duplicateValues" dxfId="9781" priority="10886"/>
  </conditionalFormatting>
  <conditionalFormatting sqref="F18:I18">
    <cfRule type="duplicateValues" dxfId="9780" priority="10885"/>
  </conditionalFormatting>
  <conditionalFormatting sqref="F18:I18">
    <cfRule type="duplicateValues" dxfId="9779" priority="10884"/>
  </conditionalFormatting>
  <conditionalFormatting sqref="F18:I18">
    <cfRule type="duplicateValues" dxfId="9778" priority="10883"/>
  </conditionalFormatting>
  <conditionalFormatting sqref="F18:I18">
    <cfRule type="duplicateValues" dxfId="9777" priority="10882"/>
  </conditionalFormatting>
  <conditionalFormatting sqref="F18:I18">
    <cfRule type="duplicateValues" dxfId="9776" priority="10881"/>
  </conditionalFormatting>
  <conditionalFormatting sqref="F18:I18">
    <cfRule type="duplicateValues" dxfId="9775" priority="10880"/>
  </conditionalFormatting>
  <conditionalFormatting sqref="F18:I18">
    <cfRule type="duplicateValues" dxfId="9774" priority="10879"/>
  </conditionalFormatting>
  <conditionalFormatting sqref="F18:I18">
    <cfRule type="duplicateValues" dxfId="9773" priority="10878"/>
  </conditionalFormatting>
  <conditionalFormatting sqref="F18:I18">
    <cfRule type="duplicateValues" dxfId="9772" priority="10877"/>
  </conditionalFormatting>
  <conditionalFormatting sqref="F18:I18">
    <cfRule type="duplicateValues" dxfId="9771" priority="10876"/>
  </conditionalFormatting>
  <conditionalFormatting sqref="F18:I18">
    <cfRule type="duplicateValues" dxfId="9770" priority="10875"/>
  </conditionalFormatting>
  <conditionalFormatting sqref="F18:I18">
    <cfRule type="duplicateValues" dxfId="9769" priority="10874"/>
  </conditionalFormatting>
  <conditionalFormatting sqref="F18:I18">
    <cfRule type="duplicateValues" dxfId="9768" priority="10873"/>
  </conditionalFormatting>
  <conditionalFormatting sqref="F18:I18">
    <cfRule type="duplicateValues" dxfId="9767" priority="10872"/>
  </conditionalFormatting>
  <conditionalFormatting sqref="F18:I18">
    <cfRule type="duplicateValues" dxfId="9766" priority="10871"/>
  </conditionalFormatting>
  <conditionalFormatting sqref="F18:I18">
    <cfRule type="duplicateValues" dxfId="9765" priority="10870"/>
  </conditionalFormatting>
  <conditionalFormatting sqref="F18:I18">
    <cfRule type="duplicateValues" dxfId="9764" priority="10869"/>
  </conditionalFormatting>
  <conditionalFormatting sqref="F18:I18">
    <cfRule type="duplicateValues" dxfId="9763" priority="10868"/>
  </conditionalFormatting>
  <conditionalFormatting sqref="F18:I18">
    <cfRule type="duplicateValues" dxfId="9762" priority="10867"/>
  </conditionalFormatting>
  <conditionalFormatting sqref="F18:I18">
    <cfRule type="duplicateValues" dxfId="9761" priority="10866"/>
  </conditionalFormatting>
  <conditionalFormatting sqref="F18:I18">
    <cfRule type="duplicateValues" dxfId="9760" priority="10865"/>
  </conditionalFormatting>
  <conditionalFormatting sqref="F18:I18">
    <cfRule type="duplicateValues" dxfId="9759" priority="10864"/>
  </conditionalFormatting>
  <conditionalFormatting sqref="F18:I18">
    <cfRule type="duplicateValues" dxfId="9758" priority="10863"/>
  </conditionalFormatting>
  <conditionalFormatting sqref="F18:I18">
    <cfRule type="duplicateValues" dxfId="9757" priority="10862"/>
  </conditionalFormatting>
  <conditionalFormatting sqref="F18:I18">
    <cfRule type="duplicateValues" dxfId="9756" priority="10861"/>
  </conditionalFormatting>
  <conditionalFormatting sqref="F18:I18">
    <cfRule type="duplicateValues" dxfId="9755" priority="10860"/>
  </conditionalFormatting>
  <conditionalFormatting sqref="F18:I18">
    <cfRule type="duplicateValues" dxfId="9754" priority="10859"/>
  </conditionalFormatting>
  <conditionalFormatting sqref="F18:I18">
    <cfRule type="duplicateValues" dxfId="9753" priority="10858"/>
  </conditionalFormatting>
  <conditionalFormatting sqref="F18:I18">
    <cfRule type="duplicateValues" dxfId="9752" priority="10857"/>
  </conditionalFormatting>
  <conditionalFormatting sqref="F18:I18">
    <cfRule type="duplicateValues" dxfId="9751" priority="10856"/>
  </conditionalFormatting>
  <conditionalFormatting sqref="F18:I18">
    <cfRule type="duplicateValues" dxfId="9750" priority="10855"/>
  </conditionalFormatting>
  <conditionalFormatting sqref="F18:I18">
    <cfRule type="duplicateValues" dxfId="9749" priority="10854"/>
  </conditionalFormatting>
  <conditionalFormatting sqref="F18:I18">
    <cfRule type="duplicateValues" dxfId="9748" priority="10853"/>
  </conditionalFormatting>
  <conditionalFormatting sqref="F18:I18">
    <cfRule type="duplicateValues" dxfId="9747" priority="10852"/>
  </conditionalFormatting>
  <conditionalFormatting sqref="F18:I18">
    <cfRule type="duplicateValues" dxfId="9746" priority="10851"/>
  </conditionalFormatting>
  <conditionalFormatting sqref="F18:I18">
    <cfRule type="duplicateValues" dxfId="9745" priority="10850"/>
  </conditionalFormatting>
  <conditionalFormatting sqref="F18:I18">
    <cfRule type="duplicateValues" dxfId="9744" priority="10849"/>
  </conditionalFormatting>
  <conditionalFormatting sqref="F18:I18">
    <cfRule type="duplicateValues" dxfId="9743" priority="10848"/>
  </conditionalFormatting>
  <conditionalFormatting sqref="F18:I18">
    <cfRule type="duplicateValues" dxfId="9742" priority="10847"/>
  </conditionalFormatting>
  <conditionalFormatting sqref="F18:I18">
    <cfRule type="duplicateValues" dxfId="9741" priority="10846"/>
  </conditionalFormatting>
  <conditionalFormatting sqref="F18:I18">
    <cfRule type="duplicateValues" dxfId="9740" priority="10845"/>
  </conditionalFormatting>
  <conditionalFormatting sqref="F18:I18">
    <cfRule type="duplicateValues" dxfId="9739" priority="10844"/>
  </conditionalFormatting>
  <conditionalFormatting sqref="F18:I18">
    <cfRule type="duplicateValues" dxfId="9738" priority="10843"/>
  </conditionalFormatting>
  <conditionalFormatting sqref="F18:I18">
    <cfRule type="duplicateValues" dxfId="9737" priority="10842"/>
  </conditionalFormatting>
  <conditionalFormatting sqref="F18:I18">
    <cfRule type="duplicateValues" dxfId="9736" priority="10841"/>
  </conditionalFormatting>
  <conditionalFormatting sqref="F18:I18">
    <cfRule type="duplicateValues" dxfId="9735" priority="10840"/>
  </conditionalFormatting>
  <conditionalFormatting sqref="F18:I18">
    <cfRule type="duplicateValues" dxfId="9734" priority="10839"/>
  </conditionalFormatting>
  <conditionalFormatting sqref="F18:I18">
    <cfRule type="duplicateValues" dxfId="9733" priority="10838"/>
  </conditionalFormatting>
  <conditionalFormatting sqref="F18:I18">
    <cfRule type="duplicateValues" dxfId="9732" priority="10837"/>
  </conditionalFormatting>
  <conditionalFormatting sqref="F18:I18">
    <cfRule type="duplicateValues" dxfId="9731" priority="10836"/>
  </conditionalFormatting>
  <conditionalFormatting sqref="F18:I18">
    <cfRule type="duplicateValues" dxfId="9730" priority="10835"/>
  </conditionalFormatting>
  <conditionalFormatting sqref="F18:I18">
    <cfRule type="duplicateValues" dxfId="9729" priority="10834"/>
  </conditionalFormatting>
  <conditionalFormatting sqref="F18:I18">
    <cfRule type="duplicateValues" dxfId="9728" priority="10833"/>
  </conditionalFormatting>
  <conditionalFormatting sqref="F18:I18">
    <cfRule type="duplicateValues" dxfId="9727" priority="10832"/>
  </conditionalFormatting>
  <conditionalFormatting sqref="F18:I18">
    <cfRule type="duplicateValues" dxfId="9726" priority="10831"/>
  </conditionalFormatting>
  <conditionalFormatting sqref="F18:I18">
    <cfRule type="duplicateValues" dxfId="9725" priority="10830"/>
  </conditionalFormatting>
  <conditionalFormatting sqref="F18:I18">
    <cfRule type="duplicateValues" dxfId="9724" priority="10829"/>
  </conditionalFormatting>
  <conditionalFormatting sqref="F18:I18">
    <cfRule type="duplicateValues" dxfId="9723" priority="10828"/>
  </conditionalFormatting>
  <conditionalFormatting sqref="F18:I18">
    <cfRule type="duplicateValues" dxfId="9722" priority="10827"/>
  </conditionalFormatting>
  <conditionalFormatting sqref="F18:I18">
    <cfRule type="duplicateValues" dxfId="9721" priority="10826"/>
  </conditionalFormatting>
  <conditionalFormatting sqref="F18:I18">
    <cfRule type="duplicateValues" dxfId="9720" priority="10825"/>
  </conditionalFormatting>
  <conditionalFormatting sqref="F18:I18">
    <cfRule type="duplicateValues" dxfId="9719" priority="10824"/>
  </conditionalFormatting>
  <conditionalFormatting sqref="F18:I18">
    <cfRule type="duplicateValues" dxfId="9718" priority="10823"/>
  </conditionalFormatting>
  <conditionalFormatting sqref="F18:I18">
    <cfRule type="duplicateValues" dxfId="9717" priority="10822"/>
  </conditionalFormatting>
  <conditionalFormatting sqref="F18:I18">
    <cfRule type="duplicateValues" dxfId="9716" priority="10821"/>
  </conditionalFormatting>
  <conditionalFormatting sqref="F18:I18">
    <cfRule type="duplicateValues" dxfId="9715" priority="10820"/>
  </conditionalFormatting>
  <conditionalFormatting sqref="F18:I18">
    <cfRule type="duplicateValues" dxfId="9714" priority="10819"/>
  </conditionalFormatting>
  <conditionalFormatting sqref="F18:I18">
    <cfRule type="duplicateValues" dxfId="9713" priority="10818"/>
  </conditionalFormatting>
  <conditionalFormatting sqref="F18:I18">
    <cfRule type="duplicateValues" dxfId="9712" priority="10817"/>
  </conditionalFormatting>
  <conditionalFormatting sqref="F18:I18">
    <cfRule type="duplicateValues" dxfId="9711" priority="10816"/>
  </conditionalFormatting>
  <conditionalFormatting sqref="F18:I18">
    <cfRule type="duplicateValues" dxfId="9710" priority="10815"/>
  </conditionalFormatting>
  <conditionalFormatting sqref="F18:I18">
    <cfRule type="duplicateValues" dxfId="9709" priority="10814"/>
  </conditionalFormatting>
  <conditionalFormatting sqref="F18:I18">
    <cfRule type="duplicateValues" dxfId="9708" priority="10813"/>
  </conditionalFormatting>
  <conditionalFormatting sqref="F18:I18">
    <cfRule type="duplicateValues" dxfId="9707" priority="10812"/>
  </conditionalFormatting>
  <conditionalFormatting sqref="F18:I18">
    <cfRule type="duplicateValues" dxfId="9706" priority="10811"/>
  </conditionalFormatting>
  <conditionalFormatting sqref="F18:I18">
    <cfRule type="duplicateValues" dxfId="9705" priority="10810"/>
  </conditionalFormatting>
  <conditionalFormatting sqref="F18:I18">
    <cfRule type="duplicateValues" dxfId="9704" priority="10809"/>
  </conditionalFormatting>
  <conditionalFormatting sqref="F18:I18">
    <cfRule type="duplicateValues" dxfId="9703" priority="10808"/>
  </conditionalFormatting>
  <conditionalFormatting sqref="F18:I18">
    <cfRule type="duplicateValues" dxfId="9702" priority="10807"/>
  </conditionalFormatting>
  <conditionalFormatting sqref="F18:I18">
    <cfRule type="duplicateValues" dxfId="9701" priority="10806"/>
  </conditionalFormatting>
  <conditionalFormatting sqref="F18:I18">
    <cfRule type="duplicateValues" dxfId="9700" priority="10805"/>
  </conditionalFormatting>
  <conditionalFormatting sqref="F18:I18">
    <cfRule type="duplicateValues" dxfId="9699" priority="10804"/>
  </conditionalFormatting>
  <conditionalFormatting sqref="F18:I18">
    <cfRule type="duplicateValues" dxfId="9698" priority="10803"/>
  </conditionalFormatting>
  <conditionalFormatting sqref="F18:I18">
    <cfRule type="duplicateValues" dxfId="9697" priority="10802"/>
  </conditionalFormatting>
  <conditionalFormatting sqref="F18:I18">
    <cfRule type="duplicateValues" dxfId="9696" priority="10801"/>
  </conditionalFormatting>
  <conditionalFormatting sqref="F18:I18">
    <cfRule type="duplicateValues" dxfId="9695" priority="10800"/>
  </conditionalFormatting>
  <conditionalFormatting sqref="F18:I18">
    <cfRule type="duplicateValues" dxfId="9694" priority="10799"/>
  </conditionalFormatting>
  <conditionalFormatting sqref="F18:I18">
    <cfRule type="duplicateValues" dxfId="9693" priority="10798"/>
  </conditionalFormatting>
  <conditionalFormatting sqref="F18:I18">
    <cfRule type="duplicateValues" dxfId="9692" priority="10797"/>
  </conditionalFormatting>
  <conditionalFormatting sqref="F18:I18">
    <cfRule type="duplicateValues" dxfId="9691" priority="10796"/>
  </conditionalFormatting>
  <conditionalFormatting sqref="F18:I18">
    <cfRule type="duplicateValues" dxfId="9690" priority="10795"/>
  </conditionalFormatting>
  <conditionalFormatting sqref="F18:I18">
    <cfRule type="duplicateValues" dxfId="9689" priority="10794"/>
  </conditionalFormatting>
  <conditionalFormatting sqref="F18:I18">
    <cfRule type="duplicateValues" dxfId="9688" priority="10793"/>
  </conditionalFormatting>
  <conditionalFormatting sqref="F18:I18">
    <cfRule type="duplicateValues" dxfId="9687" priority="10792"/>
  </conditionalFormatting>
  <conditionalFormatting sqref="F18:I18">
    <cfRule type="duplicateValues" dxfId="9686" priority="10791"/>
  </conditionalFormatting>
  <conditionalFormatting sqref="F18:I18">
    <cfRule type="duplicateValues" dxfId="9685" priority="10790"/>
  </conditionalFormatting>
  <conditionalFormatting sqref="F18:I18">
    <cfRule type="duplicateValues" dxfId="9684" priority="10789"/>
  </conditionalFormatting>
  <conditionalFormatting sqref="F18:I18">
    <cfRule type="duplicateValues" dxfId="9683" priority="10788"/>
  </conditionalFormatting>
  <conditionalFormatting sqref="F18:I18">
    <cfRule type="duplicateValues" dxfId="9682" priority="10787"/>
  </conditionalFormatting>
  <conditionalFormatting sqref="F18:I18">
    <cfRule type="duplicateValues" dxfId="9681" priority="10786"/>
  </conditionalFormatting>
  <conditionalFormatting sqref="F18:I18">
    <cfRule type="duplicateValues" dxfId="9680" priority="10785"/>
  </conditionalFormatting>
  <conditionalFormatting sqref="F18:I18">
    <cfRule type="duplicateValues" dxfId="9679" priority="10784"/>
  </conditionalFormatting>
  <conditionalFormatting sqref="F18:I18">
    <cfRule type="duplicateValues" dxfId="9678" priority="10783"/>
  </conditionalFormatting>
  <conditionalFormatting sqref="F18:I18">
    <cfRule type="duplicateValues" dxfId="9677" priority="10782"/>
  </conditionalFormatting>
  <conditionalFormatting sqref="F18:I18">
    <cfRule type="duplicateValues" dxfId="9676" priority="10781"/>
  </conditionalFormatting>
  <conditionalFormatting sqref="F18:I18">
    <cfRule type="duplicateValues" dxfId="9675" priority="10780"/>
  </conditionalFormatting>
  <conditionalFormatting sqref="F18:I18">
    <cfRule type="duplicateValues" dxfId="9674" priority="10779"/>
  </conditionalFormatting>
  <conditionalFormatting sqref="F18:I18">
    <cfRule type="duplicateValues" dxfId="9673" priority="10778"/>
  </conditionalFormatting>
  <conditionalFormatting sqref="F18:I18">
    <cfRule type="duplicateValues" dxfId="9672" priority="10777"/>
  </conditionalFormatting>
  <conditionalFormatting sqref="F18:I18">
    <cfRule type="duplicateValues" dxfId="9671" priority="10776"/>
  </conditionalFormatting>
  <conditionalFormatting sqref="F18:I18">
    <cfRule type="duplicateValues" dxfId="9670" priority="10775"/>
  </conditionalFormatting>
  <conditionalFormatting sqref="F18:I18">
    <cfRule type="duplicateValues" dxfId="9669" priority="10774"/>
  </conditionalFormatting>
  <conditionalFormatting sqref="F18:I18">
    <cfRule type="duplicateValues" dxfId="9668" priority="10773"/>
  </conditionalFormatting>
  <conditionalFormatting sqref="F18:I18">
    <cfRule type="duplicateValues" dxfId="9667" priority="10772"/>
  </conditionalFormatting>
  <conditionalFormatting sqref="F18:I18">
    <cfRule type="duplicateValues" dxfId="9666" priority="10771"/>
  </conditionalFormatting>
  <conditionalFormatting sqref="F18:I18">
    <cfRule type="duplicateValues" dxfId="9665" priority="10770"/>
  </conditionalFormatting>
  <conditionalFormatting sqref="F18:I18">
    <cfRule type="duplicateValues" dxfId="9664" priority="10769"/>
  </conditionalFormatting>
  <conditionalFormatting sqref="F18:I18">
    <cfRule type="duplicateValues" dxfId="9663" priority="10768"/>
  </conditionalFormatting>
  <conditionalFormatting sqref="F18:I18">
    <cfRule type="duplicateValues" dxfId="9662" priority="10767"/>
  </conditionalFormatting>
  <conditionalFormatting sqref="F18:I18">
    <cfRule type="duplicateValues" dxfId="9661" priority="10766"/>
  </conditionalFormatting>
  <conditionalFormatting sqref="F18:I18">
    <cfRule type="duplicateValues" dxfId="9660" priority="10765"/>
  </conditionalFormatting>
  <conditionalFormatting sqref="F18:I18">
    <cfRule type="duplicateValues" dxfId="9659" priority="10764"/>
  </conditionalFormatting>
  <conditionalFormatting sqref="F18:I18">
    <cfRule type="duplicateValues" dxfId="9658" priority="10763"/>
  </conditionalFormatting>
  <conditionalFormatting sqref="F18:I18">
    <cfRule type="duplicateValues" dxfId="9657" priority="10762"/>
  </conditionalFormatting>
  <conditionalFormatting sqref="F18:I18">
    <cfRule type="duplicateValues" dxfId="9656" priority="10761"/>
  </conditionalFormatting>
  <conditionalFormatting sqref="F18:I18">
    <cfRule type="duplicateValues" dxfId="9655" priority="10760"/>
  </conditionalFormatting>
  <conditionalFormatting sqref="F18:I18">
    <cfRule type="duplicateValues" dxfId="9654" priority="10759"/>
  </conditionalFormatting>
  <conditionalFormatting sqref="F18:I18">
    <cfRule type="duplicateValues" dxfId="9653" priority="10758"/>
  </conditionalFormatting>
  <conditionalFormatting sqref="F18:I18">
    <cfRule type="duplicateValues" dxfId="9652" priority="10757"/>
  </conditionalFormatting>
  <conditionalFormatting sqref="F18:I18">
    <cfRule type="duplicateValues" dxfId="9651" priority="10756"/>
  </conditionalFormatting>
  <conditionalFormatting sqref="F18:I18">
    <cfRule type="duplicateValues" dxfId="9650" priority="10755"/>
  </conditionalFormatting>
  <conditionalFormatting sqref="F18:I18">
    <cfRule type="duplicateValues" dxfId="9649" priority="10754"/>
  </conditionalFormatting>
  <conditionalFormatting sqref="F18:I18">
    <cfRule type="duplicateValues" dxfId="9648" priority="10753"/>
  </conditionalFormatting>
  <conditionalFormatting sqref="F18:I18">
    <cfRule type="duplicateValues" dxfId="9647" priority="10752"/>
  </conditionalFormatting>
  <conditionalFormatting sqref="F18:I18">
    <cfRule type="duplicateValues" dxfId="9646" priority="10751"/>
  </conditionalFormatting>
  <conditionalFormatting sqref="F18:I18">
    <cfRule type="duplicateValues" dxfId="9645" priority="10750"/>
  </conditionalFormatting>
  <conditionalFormatting sqref="F18:I18">
    <cfRule type="duplicateValues" dxfId="9644" priority="10749"/>
  </conditionalFormatting>
  <conditionalFormatting sqref="F18:I18">
    <cfRule type="duplicateValues" dxfId="9643" priority="10748"/>
  </conditionalFormatting>
  <conditionalFormatting sqref="F18:I18">
    <cfRule type="duplicateValues" dxfId="9642" priority="10747"/>
  </conditionalFormatting>
  <conditionalFormatting sqref="F18:I18">
    <cfRule type="duplicateValues" dxfId="9641" priority="10746"/>
  </conditionalFormatting>
  <conditionalFormatting sqref="F18:I18">
    <cfRule type="duplicateValues" dxfId="9640" priority="10745"/>
  </conditionalFormatting>
  <conditionalFormatting sqref="F18:I18">
    <cfRule type="duplicateValues" dxfId="9639" priority="10744"/>
  </conditionalFormatting>
  <conditionalFormatting sqref="F18:I18">
    <cfRule type="duplicateValues" dxfId="9638" priority="10743"/>
  </conditionalFormatting>
  <conditionalFormatting sqref="F18:I18">
    <cfRule type="duplicateValues" dxfId="9637" priority="10742"/>
  </conditionalFormatting>
  <conditionalFormatting sqref="F18:I18">
    <cfRule type="duplicateValues" dxfId="9636" priority="10741"/>
  </conditionalFormatting>
  <conditionalFormatting sqref="F18:I18">
    <cfRule type="duplicateValues" dxfId="9635" priority="10740"/>
  </conditionalFormatting>
  <conditionalFormatting sqref="F18:I18">
    <cfRule type="duplicateValues" dxfId="9634" priority="10739"/>
  </conditionalFormatting>
  <conditionalFormatting sqref="F18:I18">
    <cfRule type="duplicateValues" dxfId="9633" priority="10738"/>
  </conditionalFormatting>
  <conditionalFormatting sqref="F18:I18">
    <cfRule type="duplicateValues" dxfId="9632" priority="10737"/>
  </conditionalFormatting>
  <conditionalFormatting sqref="F18:I18">
    <cfRule type="duplicateValues" dxfId="9631" priority="10736"/>
  </conditionalFormatting>
  <conditionalFormatting sqref="F18:I18">
    <cfRule type="duplicateValues" dxfId="9630" priority="10735"/>
  </conditionalFormatting>
  <conditionalFormatting sqref="F18:I18">
    <cfRule type="duplicateValues" dxfId="9629" priority="10734"/>
  </conditionalFormatting>
  <conditionalFormatting sqref="F18:I18">
    <cfRule type="duplicateValues" dxfId="9628" priority="10733"/>
  </conditionalFormatting>
  <conditionalFormatting sqref="F18:I18">
    <cfRule type="duplicateValues" dxfId="9627" priority="10732"/>
  </conditionalFormatting>
  <conditionalFormatting sqref="F18:I18">
    <cfRule type="duplicateValues" dxfId="9626" priority="10731"/>
  </conditionalFormatting>
  <conditionalFormatting sqref="F18:I18">
    <cfRule type="duplicateValues" dxfId="9625" priority="10730"/>
  </conditionalFormatting>
  <conditionalFormatting sqref="F18:I18">
    <cfRule type="duplicateValues" dxfId="9624" priority="10729"/>
  </conditionalFormatting>
  <conditionalFormatting sqref="F18:I18">
    <cfRule type="duplicateValues" dxfId="9623" priority="10728"/>
  </conditionalFormatting>
  <conditionalFormatting sqref="F18:I18">
    <cfRule type="duplicateValues" dxfId="9622" priority="10727"/>
  </conditionalFormatting>
  <conditionalFormatting sqref="F18:I18">
    <cfRule type="duplicateValues" dxfId="9621" priority="10726"/>
  </conditionalFormatting>
  <conditionalFormatting sqref="F18:I18">
    <cfRule type="duplicateValues" dxfId="9620" priority="10725"/>
  </conditionalFormatting>
  <conditionalFormatting sqref="F18:I18">
    <cfRule type="duplicateValues" dxfId="9619" priority="10724"/>
  </conditionalFormatting>
  <conditionalFormatting sqref="F18:I18">
    <cfRule type="duplicateValues" dxfId="9618" priority="10723"/>
  </conditionalFormatting>
  <conditionalFormatting sqref="F18:I18">
    <cfRule type="duplicateValues" dxfId="9617" priority="10722"/>
  </conditionalFormatting>
  <conditionalFormatting sqref="F18:I18">
    <cfRule type="duplicateValues" dxfId="9616" priority="10721"/>
  </conditionalFormatting>
  <conditionalFormatting sqref="F18:I18">
    <cfRule type="duplicateValues" dxfId="9615" priority="10720"/>
  </conditionalFormatting>
  <conditionalFormatting sqref="F18:I18">
    <cfRule type="duplicateValues" dxfId="9614" priority="10719"/>
  </conditionalFormatting>
  <conditionalFormatting sqref="F18:I18">
    <cfRule type="duplicateValues" dxfId="9613" priority="10718"/>
  </conditionalFormatting>
  <conditionalFormatting sqref="F18:I18">
    <cfRule type="duplicateValues" dxfId="9612" priority="10717"/>
  </conditionalFormatting>
  <conditionalFormatting sqref="F18:I18">
    <cfRule type="duplicateValues" dxfId="9611" priority="10716"/>
  </conditionalFormatting>
  <conditionalFormatting sqref="F18:I18">
    <cfRule type="duplicateValues" dxfId="9610" priority="10715"/>
  </conditionalFormatting>
  <conditionalFormatting sqref="F18:I18">
    <cfRule type="duplicateValues" dxfId="9609" priority="10714"/>
  </conditionalFormatting>
  <conditionalFormatting sqref="F18:I18">
    <cfRule type="duplicateValues" dxfId="9608" priority="10713"/>
  </conditionalFormatting>
  <conditionalFormatting sqref="F18:I18">
    <cfRule type="duplicateValues" dxfId="9607" priority="10712"/>
  </conditionalFormatting>
  <conditionalFormatting sqref="F18:I18">
    <cfRule type="duplicateValues" dxfId="9606" priority="10711"/>
  </conditionalFormatting>
  <conditionalFormatting sqref="F18:I18">
    <cfRule type="duplicateValues" dxfId="9605" priority="10710"/>
  </conditionalFormatting>
  <conditionalFormatting sqref="F18:I18">
    <cfRule type="duplicateValues" dxfId="9604" priority="10709"/>
  </conditionalFormatting>
  <conditionalFormatting sqref="F18:I18">
    <cfRule type="duplicateValues" dxfId="9603" priority="10708"/>
  </conditionalFormatting>
  <conditionalFormatting sqref="F18:I18">
    <cfRule type="duplicateValues" dxfId="9602" priority="10707"/>
  </conditionalFormatting>
  <conditionalFormatting sqref="F18:I18">
    <cfRule type="duplicateValues" dxfId="9601" priority="10706"/>
  </conditionalFormatting>
  <conditionalFormatting sqref="F18:I18">
    <cfRule type="duplicateValues" dxfId="9600" priority="10705"/>
  </conditionalFormatting>
  <conditionalFormatting sqref="F18:I18">
    <cfRule type="duplicateValues" dxfId="9599" priority="10704"/>
  </conditionalFormatting>
  <conditionalFormatting sqref="F18:I18">
    <cfRule type="duplicateValues" dxfId="9598" priority="10703"/>
  </conditionalFormatting>
  <conditionalFormatting sqref="F18:I18">
    <cfRule type="duplicateValues" dxfId="9597" priority="10702"/>
  </conditionalFormatting>
  <conditionalFormatting sqref="F18:I18">
    <cfRule type="duplicateValues" dxfId="9596" priority="10701"/>
  </conditionalFormatting>
  <conditionalFormatting sqref="F18:I18">
    <cfRule type="duplicateValues" dxfId="9595" priority="10700"/>
  </conditionalFormatting>
  <conditionalFormatting sqref="F18:I18">
    <cfRule type="duplicateValues" dxfId="9594" priority="10699"/>
  </conditionalFormatting>
  <conditionalFormatting sqref="F18:I18">
    <cfRule type="duplicateValues" dxfId="9593" priority="10698"/>
  </conditionalFormatting>
  <conditionalFormatting sqref="F18:I18">
    <cfRule type="duplicateValues" dxfId="9592" priority="10697"/>
  </conditionalFormatting>
  <conditionalFormatting sqref="F18:I18">
    <cfRule type="duplicateValues" dxfId="9591" priority="10696"/>
  </conditionalFormatting>
  <conditionalFormatting sqref="F18:I18">
    <cfRule type="duplicateValues" dxfId="9590" priority="10695"/>
  </conditionalFormatting>
  <conditionalFormatting sqref="F18:I18">
    <cfRule type="duplicateValues" dxfId="9589" priority="10694"/>
  </conditionalFormatting>
  <conditionalFormatting sqref="F18:I18">
    <cfRule type="duplicateValues" dxfId="9588" priority="10693"/>
  </conditionalFormatting>
  <conditionalFormatting sqref="F18:I18">
    <cfRule type="duplicateValues" dxfId="9587" priority="10692"/>
  </conditionalFormatting>
  <conditionalFormatting sqref="F18:I18">
    <cfRule type="duplicateValues" dxfId="9586" priority="10691"/>
  </conditionalFormatting>
  <conditionalFormatting sqref="F18:I18">
    <cfRule type="duplicateValues" dxfId="9585" priority="10690"/>
  </conditionalFormatting>
  <conditionalFormatting sqref="F18:I18">
    <cfRule type="duplicateValues" dxfId="9584" priority="10689"/>
  </conditionalFormatting>
  <conditionalFormatting sqref="F18:I18">
    <cfRule type="duplicateValues" dxfId="9583" priority="10688"/>
  </conditionalFormatting>
  <conditionalFormatting sqref="F18:I18">
    <cfRule type="duplicateValues" dxfId="9582" priority="10687"/>
  </conditionalFormatting>
  <conditionalFormatting sqref="F18:I18">
    <cfRule type="duplicateValues" dxfId="9581" priority="10686"/>
  </conditionalFormatting>
  <conditionalFormatting sqref="F18:I18">
    <cfRule type="duplicateValues" dxfId="9580" priority="10685"/>
  </conditionalFormatting>
  <conditionalFormatting sqref="F18:I18">
    <cfRule type="duplicateValues" dxfId="9579" priority="10684"/>
  </conditionalFormatting>
  <conditionalFormatting sqref="F18:I18">
    <cfRule type="duplicateValues" dxfId="9578" priority="10683"/>
  </conditionalFormatting>
  <conditionalFormatting sqref="F18:I18">
    <cfRule type="duplicateValues" dxfId="9577" priority="10682"/>
  </conditionalFormatting>
  <conditionalFormatting sqref="F18:I18">
    <cfRule type="duplicateValues" dxfId="9576" priority="10681"/>
  </conditionalFormatting>
  <conditionalFormatting sqref="F18:I18">
    <cfRule type="duplicateValues" dxfId="9575" priority="10680"/>
  </conditionalFormatting>
  <conditionalFormatting sqref="F18:I18">
    <cfRule type="duplicateValues" dxfId="9574" priority="10679"/>
  </conditionalFormatting>
  <conditionalFormatting sqref="F18:I18">
    <cfRule type="duplicateValues" dxfId="9573" priority="10678"/>
  </conditionalFormatting>
  <conditionalFormatting sqref="F18:I18">
    <cfRule type="duplicateValues" dxfId="9572" priority="10677"/>
  </conditionalFormatting>
  <conditionalFormatting sqref="F18:I18">
    <cfRule type="duplicateValues" dxfId="9571" priority="10676"/>
  </conditionalFormatting>
  <conditionalFormatting sqref="F18:I18">
    <cfRule type="duplicateValues" dxfId="9570" priority="10675"/>
  </conditionalFormatting>
  <conditionalFormatting sqref="F18:I18">
    <cfRule type="duplicateValues" dxfId="9569" priority="10674"/>
  </conditionalFormatting>
  <conditionalFormatting sqref="F18:I18">
    <cfRule type="duplicateValues" dxfId="9568" priority="10673"/>
  </conditionalFormatting>
  <conditionalFormatting sqref="F18:I18">
    <cfRule type="duplicateValues" dxfId="9567" priority="10672"/>
  </conditionalFormatting>
  <conditionalFormatting sqref="F18:I18">
    <cfRule type="duplicateValues" dxfId="9566" priority="10671"/>
  </conditionalFormatting>
  <conditionalFormatting sqref="F18:I18">
    <cfRule type="duplicateValues" dxfId="9565" priority="10670"/>
  </conditionalFormatting>
  <conditionalFormatting sqref="F19:I19">
    <cfRule type="duplicateValues" dxfId="9564" priority="10669"/>
  </conditionalFormatting>
  <conditionalFormatting sqref="F19:I19">
    <cfRule type="duplicateValues" dxfId="9563" priority="10668"/>
  </conditionalFormatting>
  <conditionalFormatting sqref="F19:I19">
    <cfRule type="duplicateValues" dxfId="9562" priority="10667"/>
  </conditionalFormatting>
  <conditionalFormatting sqref="F19:I19">
    <cfRule type="duplicateValues" dxfId="9561" priority="10666"/>
  </conditionalFormatting>
  <conditionalFormatting sqref="F19:I19">
    <cfRule type="duplicateValues" dxfId="9560" priority="10665"/>
  </conditionalFormatting>
  <conditionalFormatting sqref="F19:I19">
    <cfRule type="duplicateValues" dxfId="9559" priority="10664"/>
  </conditionalFormatting>
  <conditionalFormatting sqref="F19:I19">
    <cfRule type="duplicateValues" dxfId="9558" priority="10663"/>
  </conditionalFormatting>
  <conditionalFormatting sqref="F19:I19">
    <cfRule type="duplicateValues" dxfId="9557" priority="10662"/>
  </conditionalFormatting>
  <conditionalFormatting sqref="F19:I19">
    <cfRule type="duplicateValues" dxfId="9556" priority="10661"/>
  </conditionalFormatting>
  <conditionalFormatting sqref="F19:I19">
    <cfRule type="duplicateValues" dxfId="9555" priority="10660"/>
  </conditionalFormatting>
  <conditionalFormatting sqref="F19:I19">
    <cfRule type="duplicateValues" dxfId="9554" priority="10659"/>
  </conditionalFormatting>
  <conditionalFormatting sqref="F19:I19">
    <cfRule type="duplicateValues" dxfId="9553" priority="10658"/>
  </conditionalFormatting>
  <conditionalFormatting sqref="F19:I19">
    <cfRule type="duplicateValues" dxfId="9552" priority="10657"/>
  </conditionalFormatting>
  <conditionalFormatting sqref="F19:I19">
    <cfRule type="duplicateValues" dxfId="9551" priority="10656"/>
  </conditionalFormatting>
  <conditionalFormatting sqref="F19:I19">
    <cfRule type="duplicateValues" dxfId="9550" priority="10655"/>
  </conditionalFormatting>
  <conditionalFormatting sqref="F19:I19">
    <cfRule type="duplicateValues" dxfId="9549" priority="10654"/>
  </conditionalFormatting>
  <conditionalFormatting sqref="F19:I19">
    <cfRule type="duplicateValues" dxfId="9548" priority="10653"/>
  </conditionalFormatting>
  <conditionalFormatting sqref="F19:I19">
    <cfRule type="duplicateValues" dxfId="9547" priority="10652"/>
  </conditionalFormatting>
  <conditionalFormatting sqref="F19:I19">
    <cfRule type="duplicateValues" dxfId="9546" priority="10651"/>
  </conditionalFormatting>
  <conditionalFormatting sqref="F19:I19">
    <cfRule type="duplicateValues" dxfId="9545" priority="10650"/>
  </conditionalFormatting>
  <conditionalFormatting sqref="F19:I19">
    <cfRule type="duplicateValues" dxfId="9544" priority="10649"/>
  </conditionalFormatting>
  <conditionalFormatting sqref="F19:I19">
    <cfRule type="duplicateValues" dxfId="9543" priority="10648"/>
  </conditionalFormatting>
  <conditionalFormatting sqref="F19:I19">
    <cfRule type="duplicateValues" dxfId="9542" priority="10647"/>
  </conditionalFormatting>
  <conditionalFormatting sqref="F19:I19">
    <cfRule type="duplicateValues" dxfId="9541" priority="10646"/>
  </conditionalFormatting>
  <conditionalFormatting sqref="F19:I19">
    <cfRule type="duplicateValues" dxfId="9540" priority="10645"/>
  </conditionalFormatting>
  <conditionalFormatting sqref="F19:I19">
    <cfRule type="duplicateValues" dxfId="9539" priority="10644"/>
  </conditionalFormatting>
  <conditionalFormatting sqref="F19:I19">
    <cfRule type="duplicateValues" dxfId="9538" priority="10643"/>
  </conditionalFormatting>
  <conditionalFormatting sqref="F19:I19">
    <cfRule type="duplicateValues" dxfId="9537" priority="10642"/>
  </conditionalFormatting>
  <conditionalFormatting sqref="F19:I19">
    <cfRule type="duplicateValues" dxfId="9536" priority="10641"/>
  </conditionalFormatting>
  <conditionalFormatting sqref="F19:I19">
    <cfRule type="duplicateValues" dxfId="9535" priority="10640"/>
  </conditionalFormatting>
  <conditionalFormatting sqref="F19:I19">
    <cfRule type="duplicateValues" dxfId="9534" priority="10639"/>
  </conditionalFormatting>
  <conditionalFormatting sqref="F19:I19">
    <cfRule type="duplicateValues" dxfId="9533" priority="10638"/>
  </conditionalFormatting>
  <conditionalFormatting sqref="F19:I19">
    <cfRule type="duplicateValues" dxfId="9532" priority="10637"/>
  </conditionalFormatting>
  <conditionalFormatting sqref="F19:I19">
    <cfRule type="duplicateValues" dxfId="9531" priority="10636"/>
  </conditionalFormatting>
  <conditionalFormatting sqref="F19:I19">
    <cfRule type="duplicateValues" dxfId="9530" priority="10635"/>
  </conditionalFormatting>
  <conditionalFormatting sqref="F19:I19">
    <cfRule type="duplicateValues" dxfId="9529" priority="10634"/>
  </conditionalFormatting>
  <conditionalFormatting sqref="F19:I19">
    <cfRule type="duplicateValues" dxfId="9528" priority="10633"/>
  </conditionalFormatting>
  <conditionalFormatting sqref="F19:I19">
    <cfRule type="duplicateValues" dxfId="9527" priority="10632"/>
  </conditionalFormatting>
  <conditionalFormatting sqref="F19:I19">
    <cfRule type="duplicateValues" dxfId="9526" priority="10631"/>
  </conditionalFormatting>
  <conditionalFormatting sqref="F19:I19">
    <cfRule type="duplicateValues" dxfId="9525" priority="10630"/>
  </conditionalFormatting>
  <conditionalFormatting sqref="F19:I19">
    <cfRule type="duplicateValues" dxfId="9524" priority="10629"/>
  </conditionalFormatting>
  <conditionalFormatting sqref="F19:I19">
    <cfRule type="duplicateValues" dxfId="9523" priority="10628"/>
  </conditionalFormatting>
  <conditionalFormatting sqref="F19:I19">
    <cfRule type="duplicateValues" dxfId="9522" priority="10627"/>
  </conditionalFormatting>
  <conditionalFormatting sqref="F19:I19">
    <cfRule type="duplicateValues" dxfId="9521" priority="10626"/>
  </conditionalFormatting>
  <conditionalFormatting sqref="F19:I19">
    <cfRule type="duplicateValues" dxfId="9520" priority="10625"/>
  </conditionalFormatting>
  <conditionalFormatting sqref="F19:I19">
    <cfRule type="duplicateValues" dxfId="9519" priority="10624"/>
  </conditionalFormatting>
  <conditionalFormatting sqref="F19:I19">
    <cfRule type="duplicateValues" dxfId="9518" priority="10623"/>
  </conditionalFormatting>
  <conditionalFormatting sqref="F19:I19">
    <cfRule type="duplicateValues" dxfId="9517" priority="10622"/>
  </conditionalFormatting>
  <conditionalFormatting sqref="F19:I19">
    <cfRule type="duplicateValues" dxfId="9516" priority="10621"/>
  </conditionalFormatting>
  <conditionalFormatting sqref="F19:I19">
    <cfRule type="duplicateValues" dxfId="9515" priority="10620"/>
  </conditionalFormatting>
  <conditionalFormatting sqref="F19:I19">
    <cfRule type="duplicateValues" dxfId="9514" priority="10619"/>
  </conditionalFormatting>
  <conditionalFormatting sqref="F19:I19">
    <cfRule type="duplicateValues" dxfId="9513" priority="10618"/>
  </conditionalFormatting>
  <conditionalFormatting sqref="F19:I19">
    <cfRule type="duplicateValues" dxfId="9512" priority="10617"/>
  </conditionalFormatting>
  <conditionalFormatting sqref="F19:I19">
    <cfRule type="duplicateValues" dxfId="9511" priority="10616"/>
  </conditionalFormatting>
  <conditionalFormatting sqref="F19:I19">
    <cfRule type="duplicateValues" dxfId="9510" priority="10615"/>
  </conditionalFormatting>
  <conditionalFormatting sqref="F19:I19">
    <cfRule type="duplicateValues" dxfId="9509" priority="10614"/>
  </conditionalFormatting>
  <conditionalFormatting sqref="F19:I19">
    <cfRule type="duplicateValues" dxfId="9508" priority="10613"/>
  </conditionalFormatting>
  <conditionalFormatting sqref="F19:I19">
    <cfRule type="duplicateValues" dxfId="9507" priority="10612"/>
  </conditionalFormatting>
  <conditionalFormatting sqref="F19:I19">
    <cfRule type="duplicateValues" dxfId="9506" priority="10611"/>
  </conditionalFormatting>
  <conditionalFormatting sqref="F19:I19">
    <cfRule type="duplicateValues" dxfId="9505" priority="10610"/>
  </conditionalFormatting>
  <conditionalFormatting sqref="F19:I19">
    <cfRule type="duplicateValues" dxfId="9504" priority="10609"/>
  </conditionalFormatting>
  <conditionalFormatting sqref="F19:I19">
    <cfRule type="duplicateValues" dxfId="9503" priority="10608"/>
  </conditionalFormatting>
  <conditionalFormatting sqref="F19:I19">
    <cfRule type="duplicateValues" dxfId="9502" priority="10607"/>
  </conditionalFormatting>
  <conditionalFormatting sqref="F19:I19">
    <cfRule type="duplicateValues" dxfId="9501" priority="10606"/>
  </conditionalFormatting>
  <conditionalFormatting sqref="F19:I19">
    <cfRule type="duplicateValues" dxfId="9500" priority="10605"/>
  </conditionalFormatting>
  <conditionalFormatting sqref="F19:I19">
    <cfRule type="duplicateValues" dxfId="9499" priority="10604"/>
  </conditionalFormatting>
  <conditionalFormatting sqref="F19:I19">
    <cfRule type="duplicateValues" dxfId="9498" priority="10603"/>
  </conditionalFormatting>
  <conditionalFormatting sqref="F19:I19">
    <cfRule type="duplicateValues" dxfId="9497" priority="10602"/>
  </conditionalFormatting>
  <conditionalFormatting sqref="F19:I19">
    <cfRule type="duplicateValues" dxfId="9496" priority="10601"/>
  </conditionalFormatting>
  <conditionalFormatting sqref="F19:I19">
    <cfRule type="duplicateValues" dxfId="9495" priority="10600"/>
  </conditionalFormatting>
  <conditionalFormatting sqref="F19:I19">
    <cfRule type="duplicateValues" dxfId="9494" priority="10599"/>
  </conditionalFormatting>
  <conditionalFormatting sqref="F19:I19">
    <cfRule type="duplicateValues" dxfId="9493" priority="10598"/>
  </conditionalFormatting>
  <conditionalFormatting sqref="F19:I19">
    <cfRule type="duplicateValues" dxfId="9492" priority="10597"/>
  </conditionalFormatting>
  <conditionalFormatting sqref="F19:I19">
    <cfRule type="duplicateValues" dxfId="9491" priority="10596"/>
  </conditionalFormatting>
  <conditionalFormatting sqref="F19:I19">
    <cfRule type="duplicateValues" dxfId="9490" priority="10595"/>
  </conditionalFormatting>
  <conditionalFormatting sqref="F19:I19">
    <cfRule type="duplicateValues" dxfId="9489" priority="10594"/>
  </conditionalFormatting>
  <conditionalFormatting sqref="F19:I19">
    <cfRule type="duplicateValues" dxfId="9488" priority="10593"/>
  </conditionalFormatting>
  <conditionalFormatting sqref="F19:I19">
    <cfRule type="duplicateValues" dxfId="9487" priority="10592"/>
  </conditionalFormatting>
  <conditionalFormatting sqref="F19:I19">
    <cfRule type="duplicateValues" dxfId="9486" priority="10591"/>
  </conditionalFormatting>
  <conditionalFormatting sqref="F19:I19">
    <cfRule type="duplicateValues" dxfId="9485" priority="10590"/>
  </conditionalFormatting>
  <conditionalFormatting sqref="F19:I19">
    <cfRule type="duplicateValues" dxfId="9484" priority="10589"/>
  </conditionalFormatting>
  <conditionalFormatting sqref="F19:I19">
    <cfRule type="duplicateValues" dxfId="9483" priority="10588"/>
  </conditionalFormatting>
  <conditionalFormatting sqref="F19:I19">
    <cfRule type="duplicateValues" dxfId="9482" priority="10587"/>
  </conditionalFormatting>
  <conditionalFormatting sqref="F19:I19">
    <cfRule type="duplicateValues" dxfId="9481" priority="10586"/>
  </conditionalFormatting>
  <conditionalFormatting sqref="F19:I19">
    <cfRule type="duplicateValues" dxfId="9480" priority="10585"/>
  </conditionalFormatting>
  <conditionalFormatting sqref="F19:I19">
    <cfRule type="duplicateValues" dxfId="9479" priority="10584"/>
  </conditionalFormatting>
  <conditionalFormatting sqref="F19:I19">
    <cfRule type="duplicateValues" dxfId="9478" priority="10583"/>
  </conditionalFormatting>
  <conditionalFormatting sqref="F19:I19">
    <cfRule type="duplicateValues" dxfId="9477" priority="10582"/>
  </conditionalFormatting>
  <conditionalFormatting sqref="F19:I19">
    <cfRule type="duplicateValues" dxfId="9476" priority="10581"/>
  </conditionalFormatting>
  <conditionalFormatting sqref="F19:I19">
    <cfRule type="duplicateValues" dxfId="9475" priority="10580"/>
  </conditionalFormatting>
  <conditionalFormatting sqref="F19:I19">
    <cfRule type="duplicateValues" dxfId="9474" priority="10579"/>
  </conditionalFormatting>
  <conditionalFormatting sqref="F19:I19">
    <cfRule type="duplicateValues" dxfId="9473" priority="10578"/>
  </conditionalFormatting>
  <conditionalFormatting sqref="F19:I19">
    <cfRule type="duplicateValues" dxfId="9472" priority="10577"/>
  </conditionalFormatting>
  <conditionalFormatting sqref="F19:I19">
    <cfRule type="duplicateValues" dxfId="9471" priority="10576"/>
  </conditionalFormatting>
  <conditionalFormatting sqref="F19:I19">
    <cfRule type="duplicateValues" dxfId="9470" priority="10575"/>
  </conditionalFormatting>
  <conditionalFormatting sqref="F19:I19">
    <cfRule type="duplicateValues" dxfId="9469" priority="10574"/>
  </conditionalFormatting>
  <conditionalFormatting sqref="F19:I19">
    <cfRule type="duplicateValues" dxfId="9468" priority="10573"/>
  </conditionalFormatting>
  <conditionalFormatting sqref="F19:I19">
    <cfRule type="duplicateValues" dxfId="9467" priority="10572"/>
  </conditionalFormatting>
  <conditionalFormatting sqref="F19:I19">
    <cfRule type="duplicateValues" dxfId="9466" priority="10571"/>
  </conditionalFormatting>
  <conditionalFormatting sqref="F19:I19">
    <cfRule type="duplicateValues" dxfId="9465" priority="10570"/>
  </conditionalFormatting>
  <conditionalFormatting sqref="F19:I19">
    <cfRule type="duplicateValues" dxfId="9464" priority="10569"/>
  </conditionalFormatting>
  <conditionalFormatting sqref="F19:I19">
    <cfRule type="duplicateValues" dxfId="9463" priority="10568"/>
  </conditionalFormatting>
  <conditionalFormatting sqref="F19:I19">
    <cfRule type="duplicateValues" dxfId="9462" priority="10567"/>
  </conditionalFormatting>
  <conditionalFormatting sqref="F19:I19">
    <cfRule type="duplicateValues" dxfId="9461" priority="10566"/>
  </conditionalFormatting>
  <conditionalFormatting sqref="F19:I19">
    <cfRule type="duplicateValues" dxfId="9460" priority="10565"/>
  </conditionalFormatting>
  <conditionalFormatting sqref="F19:I19">
    <cfRule type="duplicateValues" dxfId="9459" priority="10564"/>
  </conditionalFormatting>
  <conditionalFormatting sqref="F19:I19">
    <cfRule type="duplicateValues" dxfId="9458" priority="10563"/>
  </conditionalFormatting>
  <conditionalFormatting sqref="F19:I19">
    <cfRule type="duplicateValues" dxfId="9457" priority="10562"/>
  </conditionalFormatting>
  <conditionalFormatting sqref="F19:I19">
    <cfRule type="duplicateValues" dxfId="9456" priority="10561"/>
  </conditionalFormatting>
  <conditionalFormatting sqref="F19:I19">
    <cfRule type="duplicateValues" dxfId="9455" priority="10560"/>
  </conditionalFormatting>
  <conditionalFormatting sqref="F19:I19">
    <cfRule type="duplicateValues" dxfId="9454" priority="10559"/>
  </conditionalFormatting>
  <conditionalFormatting sqref="F19:I19">
    <cfRule type="duplicateValues" dxfId="9453" priority="10558"/>
  </conditionalFormatting>
  <conditionalFormatting sqref="F19:I19">
    <cfRule type="duplicateValues" dxfId="9452" priority="10557"/>
  </conditionalFormatting>
  <conditionalFormatting sqref="F19:I19">
    <cfRule type="duplicateValues" dxfId="9451" priority="10556"/>
  </conditionalFormatting>
  <conditionalFormatting sqref="F19:I19">
    <cfRule type="duplicateValues" dxfId="9450" priority="10555"/>
  </conditionalFormatting>
  <conditionalFormatting sqref="F19:I19">
    <cfRule type="duplicateValues" dxfId="9449" priority="10554"/>
  </conditionalFormatting>
  <conditionalFormatting sqref="F19:I19">
    <cfRule type="duplicateValues" dxfId="9448" priority="10553"/>
  </conditionalFormatting>
  <conditionalFormatting sqref="F19:I19">
    <cfRule type="duplicateValues" dxfId="9447" priority="10552"/>
  </conditionalFormatting>
  <conditionalFormatting sqref="F19:I19">
    <cfRule type="duplicateValues" dxfId="9446" priority="10551"/>
  </conditionalFormatting>
  <conditionalFormatting sqref="F19:I19">
    <cfRule type="duplicateValues" dxfId="9445" priority="10550"/>
  </conditionalFormatting>
  <conditionalFormatting sqref="F19:I19">
    <cfRule type="duplicateValues" dxfId="9444" priority="10549"/>
  </conditionalFormatting>
  <conditionalFormatting sqref="F19:I19">
    <cfRule type="duplicateValues" dxfId="9443" priority="10548"/>
  </conditionalFormatting>
  <conditionalFormatting sqref="F19:I19">
    <cfRule type="duplicateValues" dxfId="9442" priority="10547"/>
  </conditionalFormatting>
  <conditionalFormatting sqref="F19:I19">
    <cfRule type="duplicateValues" dxfId="9441" priority="10546"/>
  </conditionalFormatting>
  <conditionalFormatting sqref="F19:I19">
    <cfRule type="duplicateValues" dxfId="9440" priority="10545"/>
  </conditionalFormatting>
  <conditionalFormatting sqref="F19:I19">
    <cfRule type="duplicateValues" dxfId="9439" priority="10544"/>
  </conditionalFormatting>
  <conditionalFormatting sqref="F19:I19">
    <cfRule type="duplicateValues" dxfId="9438" priority="10543"/>
  </conditionalFormatting>
  <conditionalFormatting sqref="F19:I19">
    <cfRule type="duplicateValues" dxfId="9437" priority="10542"/>
  </conditionalFormatting>
  <conditionalFormatting sqref="F19:I19">
    <cfRule type="duplicateValues" dxfId="9436" priority="10541"/>
  </conditionalFormatting>
  <conditionalFormatting sqref="F19:I19">
    <cfRule type="duplicateValues" dxfId="9435" priority="10540"/>
  </conditionalFormatting>
  <conditionalFormatting sqref="F19:I19">
    <cfRule type="duplicateValues" dxfId="9434" priority="10539"/>
  </conditionalFormatting>
  <conditionalFormatting sqref="F19:I19">
    <cfRule type="duplicateValues" dxfId="9433" priority="10538"/>
  </conditionalFormatting>
  <conditionalFormatting sqref="F19:I19">
    <cfRule type="duplicateValues" dxfId="9432" priority="10537"/>
  </conditionalFormatting>
  <conditionalFormatting sqref="F19:I19">
    <cfRule type="duplicateValues" dxfId="9431" priority="10536"/>
  </conditionalFormatting>
  <conditionalFormatting sqref="F19:I19">
    <cfRule type="duplicateValues" dxfId="9430" priority="10535"/>
  </conditionalFormatting>
  <conditionalFormatting sqref="F19:I19">
    <cfRule type="duplicateValues" dxfId="9429" priority="10534"/>
  </conditionalFormatting>
  <conditionalFormatting sqref="F19:I19">
    <cfRule type="duplicateValues" dxfId="9428" priority="10533"/>
  </conditionalFormatting>
  <conditionalFormatting sqref="F19:I19">
    <cfRule type="duplicateValues" dxfId="9427" priority="10532"/>
  </conditionalFormatting>
  <conditionalFormatting sqref="F19:I19">
    <cfRule type="duplicateValues" dxfId="9426" priority="10531"/>
  </conditionalFormatting>
  <conditionalFormatting sqref="F19:I19">
    <cfRule type="duplicateValues" dxfId="9425" priority="10530"/>
  </conditionalFormatting>
  <conditionalFormatting sqref="F19:I19">
    <cfRule type="duplicateValues" dxfId="9424" priority="10529"/>
  </conditionalFormatting>
  <conditionalFormatting sqref="F19:I19">
    <cfRule type="duplicateValues" dxfId="9423" priority="10528"/>
  </conditionalFormatting>
  <conditionalFormatting sqref="F19:I19">
    <cfRule type="duplicateValues" dxfId="9422" priority="10527"/>
  </conditionalFormatting>
  <conditionalFormatting sqref="F19:I19">
    <cfRule type="duplicateValues" dxfId="9421" priority="10526"/>
  </conditionalFormatting>
  <conditionalFormatting sqref="F19:I19">
    <cfRule type="duplicateValues" dxfId="9420" priority="10525"/>
  </conditionalFormatting>
  <conditionalFormatting sqref="F19:I19">
    <cfRule type="duplicateValues" dxfId="9419" priority="10524"/>
  </conditionalFormatting>
  <conditionalFormatting sqref="F19:I19">
    <cfRule type="duplicateValues" dxfId="9418" priority="10523"/>
  </conditionalFormatting>
  <conditionalFormatting sqref="F19:I19">
    <cfRule type="duplicateValues" dxfId="9417" priority="10522"/>
  </conditionalFormatting>
  <conditionalFormatting sqref="F19:I19">
    <cfRule type="duplicateValues" dxfId="9416" priority="10521"/>
  </conditionalFormatting>
  <conditionalFormatting sqref="F19:I19">
    <cfRule type="duplicateValues" dxfId="9415" priority="10520"/>
  </conditionalFormatting>
  <conditionalFormatting sqref="F19:I19">
    <cfRule type="duplicateValues" dxfId="9414" priority="10519"/>
  </conditionalFormatting>
  <conditionalFormatting sqref="F19:I19">
    <cfRule type="duplicateValues" dxfId="9413" priority="10518"/>
  </conditionalFormatting>
  <conditionalFormatting sqref="F19:I19">
    <cfRule type="duplicateValues" dxfId="9412" priority="10517"/>
  </conditionalFormatting>
  <conditionalFormatting sqref="F19:I19">
    <cfRule type="duplicateValues" dxfId="9411" priority="10516"/>
  </conditionalFormatting>
  <conditionalFormatting sqref="F19:I19">
    <cfRule type="duplicateValues" dxfId="9410" priority="10515"/>
  </conditionalFormatting>
  <conditionalFormatting sqref="F19:I19">
    <cfRule type="duplicateValues" dxfId="9409" priority="10514"/>
  </conditionalFormatting>
  <conditionalFormatting sqref="F19:I19">
    <cfRule type="duplicateValues" dxfId="9408" priority="10513"/>
  </conditionalFormatting>
  <conditionalFormatting sqref="F19:I19">
    <cfRule type="duplicateValues" dxfId="9407" priority="10512"/>
  </conditionalFormatting>
  <conditionalFormatting sqref="F19:I19">
    <cfRule type="duplicateValues" dxfId="9406" priority="10511"/>
  </conditionalFormatting>
  <conditionalFormatting sqref="F19:I19">
    <cfRule type="duplicateValues" dxfId="9405" priority="10510"/>
  </conditionalFormatting>
  <conditionalFormatting sqref="F19:I19">
    <cfRule type="duplicateValues" dxfId="9404" priority="10509"/>
  </conditionalFormatting>
  <conditionalFormatting sqref="F19:I19">
    <cfRule type="duplicateValues" dxfId="9403" priority="10508"/>
  </conditionalFormatting>
  <conditionalFormatting sqref="F19:I19">
    <cfRule type="duplicateValues" dxfId="9402" priority="10507"/>
  </conditionalFormatting>
  <conditionalFormatting sqref="F19:I19">
    <cfRule type="duplicateValues" dxfId="9401" priority="10506"/>
  </conditionalFormatting>
  <conditionalFormatting sqref="F19:I19">
    <cfRule type="duplicateValues" dxfId="9400" priority="10505"/>
  </conditionalFormatting>
  <conditionalFormatting sqref="F19:I19">
    <cfRule type="duplicateValues" dxfId="9399" priority="10504"/>
  </conditionalFormatting>
  <conditionalFormatting sqref="F19:I19">
    <cfRule type="duplicateValues" dxfId="9398" priority="10503"/>
  </conditionalFormatting>
  <conditionalFormatting sqref="F19:I19">
    <cfRule type="duplicateValues" dxfId="9397" priority="10502"/>
  </conditionalFormatting>
  <conditionalFormatting sqref="F19:I19">
    <cfRule type="duplicateValues" dxfId="9396" priority="10501"/>
  </conditionalFormatting>
  <conditionalFormatting sqref="F19:I19">
    <cfRule type="duplicateValues" dxfId="9395" priority="10500"/>
  </conditionalFormatting>
  <conditionalFormatting sqref="F19:I19">
    <cfRule type="duplicateValues" dxfId="9394" priority="10499"/>
  </conditionalFormatting>
  <conditionalFormatting sqref="F19:I19">
    <cfRule type="duplicateValues" dxfId="9393" priority="10498"/>
  </conditionalFormatting>
  <conditionalFormatting sqref="F19:I19">
    <cfRule type="duplicateValues" dxfId="9392" priority="10497"/>
  </conditionalFormatting>
  <conditionalFormatting sqref="F19:I19">
    <cfRule type="duplicateValues" dxfId="9391" priority="10496"/>
  </conditionalFormatting>
  <conditionalFormatting sqref="F19:I19">
    <cfRule type="duplicateValues" dxfId="9390" priority="10495"/>
  </conditionalFormatting>
  <conditionalFormatting sqref="F19:I19">
    <cfRule type="duplicateValues" dxfId="9389" priority="10494"/>
  </conditionalFormatting>
  <conditionalFormatting sqref="F19:I19">
    <cfRule type="duplicateValues" dxfId="9388" priority="10493"/>
  </conditionalFormatting>
  <conditionalFormatting sqref="F19:I19">
    <cfRule type="duplicateValues" dxfId="9387" priority="10492"/>
  </conditionalFormatting>
  <conditionalFormatting sqref="F19:I19">
    <cfRule type="duplicateValues" dxfId="9386" priority="10491"/>
  </conditionalFormatting>
  <conditionalFormatting sqref="F19:I19">
    <cfRule type="duplicateValues" dxfId="9385" priority="10490"/>
  </conditionalFormatting>
  <conditionalFormatting sqref="F19:I19">
    <cfRule type="duplicateValues" dxfId="9384" priority="10489"/>
  </conditionalFormatting>
  <conditionalFormatting sqref="F19:I19">
    <cfRule type="duplicateValues" dxfId="9383" priority="10488"/>
  </conditionalFormatting>
  <conditionalFormatting sqref="F19:I19">
    <cfRule type="duplicateValues" dxfId="9382" priority="10487"/>
  </conditionalFormatting>
  <conditionalFormatting sqref="F19:I19">
    <cfRule type="duplicateValues" dxfId="9381" priority="10486"/>
  </conditionalFormatting>
  <conditionalFormatting sqref="F19:I19">
    <cfRule type="duplicateValues" dxfId="9380" priority="10485"/>
  </conditionalFormatting>
  <conditionalFormatting sqref="F19:I19">
    <cfRule type="duplicateValues" dxfId="9379" priority="10484"/>
  </conditionalFormatting>
  <conditionalFormatting sqref="F19:I19">
    <cfRule type="duplicateValues" dxfId="9378" priority="10483"/>
  </conditionalFormatting>
  <conditionalFormatting sqref="F19:I19">
    <cfRule type="duplicateValues" dxfId="9377" priority="10482"/>
  </conditionalFormatting>
  <conditionalFormatting sqref="F19:I19">
    <cfRule type="duplicateValues" dxfId="9376" priority="10481"/>
  </conditionalFormatting>
  <conditionalFormatting sqref="F19:I19">
    <cfRule type="duplicateValues" dxfId="9375" priority="10480"/>
  </conditionalFormatting>
  <conditionalFormatting sqref="F19:I19">
    <cfRule type="duplicateValues" dxfId="9374" priority="10479"/>
  </conditionalFormatting>
  <conditionalFormatting sqref="F19:I19">
    <cfRule type="duplicateValues" dxfId="9373" priority="10478"/>
  </conditionalFormatting>
  <conditionalFormatting sqref="F19:I19">
    <cfRule type="duplicateValues" dxfId="9372" priority="10477"/>
  </conditionalFormatting>
  <conditionalFormatting sqref="F19:I19">
    <cfRule type="duplicateValues" dxfId="9371" priority="10476"/>
  </conditionalFormatting>
  <conditionalFormatting sqref="F19:I19">
    <cfRule type="duplicateValues" dxfId="9370" priority="10475"/>
  </conditionalFormatting>
  <conditionalFormatting sqref="F19:I19">
    <cfRule type="duplicateValues" dxfId="9369" priority="10474"/>
  </conditionalFormatting>
  <conditionalFormatting sqref="F19:I19">
    <cfRule type="duplicateValues" dxfId="9368" priority="10473"/>
  </conditionalFormatting>
  <conditionalFormatting sqref="F19:I19">
    <cfRule type="duplicateValues" dxfId="9367" priority="10472"/>
  </conditionalFormatting>
  <conditionalFormatting sqref="F19:I19">
    <cfRule type="duplicateValues" dxfId="9366" priority="10471"/>
  </conditionalFormatting>
  <conditionalFormatting sqref="F19:I19">
    <cfRule type="duplicateValues" dxfId="9365" priority="10470"/>
  </conditionalFormatting>
  <conditionalFormatting sqref="F19:I19">
    <cfRule type="duplicateValues" dxfId="9364" priority="10469"/>
  </conditionalFormatting>
  <conditionalFormatting sqref="F19:I19">
    <cfRule type="duplicateValues" dxfId="9363" priority="10468"/>
  </conditionalFormatting>
  <conditionalFormatting sqref="F19:I19">
    <cfRule type="duplicateValues" dxfId="9362" priority="10467"/>
  </conditionalFormatting>
  <conditionalFormatting sqref="F19:I19">
    <cfRule type="duplicateValues" dxfId="9361" priority="10466"/>
  </conditionalFormatting>
  <conditionalFormatting sqref="F19:I19">
    <cfRule type="duplicateValues" dxfId="9360" priority="10465"/>
  </conditionalFormatting>
  <conditionalFormatting sqref="F19:I19">
    <cfRule type="duplicateValues" dxfId="9359" priority="10464"/>
  </conditionalFormatting>
  <conditionalFormatting sqref="F19:I19">
    <cfRule type="duplicateValues" dxfId="9358" priority="10463"/>
  </conditionalFormatting>
  <conditionalFormatting sqref="F19:I19">
    <cfRule type="duplicateValues" dxfId="9357" priority="10462"/>
  </conditionalFormatting>
  <conditionalFormatting sqref="F19:I19">
    <cfRule type="duplicateValues" dxfId="9356" priority="10461"/>
  </conditionalFormatting>
  <conditionalFormatting sqref="F19:I19">
    <cfRule type="duplicateValues" dxfId="9355" priority="10460"/>
  </conditionalFormatting>
  <conditionalFormatting sqref="F19:I19">
    <cfRule type="duplicateValues" dxfId="9354" priority="10459"/>
  </conditionalFormatting>
  <conditionalFormatting sqref="F19:I19">
    <cfRule type="duplicateValues" dxfId="9353" priority="10458"/>
  </conditionalFormatting>
  <conditionalFormatting sqref="F19:I19">
    <cfRule type="duplicateValues" dxfId="9352" priority="10457"/>
  </conditionalFormatting>
  <conditionalFormatting sqref="F19:I19">
    <cfRule type="duplicateValues" dxfId="9351" priority="10456"/>
  </conditionalFormatting>
  <conditionalFormatting sqref="F19:I19">
    <cfRule type="duplicateValues" dxfId="9350" priority="10455"/>
  </conditionalFormatting>
  <conditionalFormatting sqref="F19:I19">
    <cfRule type="duplicateValues" dxfId="9349" priority="10454"/>
  </conditionalFormatting>
  <conditionalFormatting sqref="F19:I19">
    <cfRule type="duplicateValues" dxfId="9348" priority="10453"/>
  </conditionalFormatting>
  <conditionalFormatting sqref="F19:I19">
    <cfRule type="duplicateValues" dxfId="9347" priority="10452"/>
  </conditionalFormatting>
  <conditionalFormatting sqref="F19:I19">
    <cfRule type="duplicateValues" dxfId="9346" priority="10451"/>
  </conditionalFormatting>
  <conditionalFormatting sqref="F19:I19">
    <cfRule type="duplicateValues" dxfId="9345" priority="10450"/>
  </conditionalFormatting>
  <conditionalFormatting sqref="F19:I19">
    <cfRule type="duplicateValues" dxfId="9344" priority="10449"/>
  </conditionalFormatting>
  <conditionalFormatting sqref="F19:I19">
    <cfRule type="duplicateValues" dxfId="9343" priority="10448"/>
  </conditionalFormatting>
  <conditionalFormatting sqref="F19:I19">
    <cfRule type="duplicateValues" dxfId="9342" priority="10447"/>
  </conditionalFormatting>
  <conditionalFormatting sqref="F19:I19">
    <cfRule type="duplicateValues" dxfId="9341" priority="10446"/>
  </conditionalFormatting>
  <conditionalFormatting sqref="F19:I19">
    <cfRule type="duplicateValues" dxfId="9340" priority="10445"/>
  </conditionalFormatting>
  <conditionalFormatting sqref="F19:I19">
    <cfRule type="duplicateValues" dxfId="9339" priority="10444"/>
  </conditionalFormatting>
  <conditionalFormatting sqref="F19:I19">
    <cfRule type="duplicateValues" dxfId="9338" priority="10443"/>
  </conditionalFormatting>
  <conditionalFormatting sqref="F19:I19">
    <cfRule type="duplicateValues" dxfId="9337" priority="10442"/>
  </conditionalFormatting>
  <conditionalFormatting sqref="F19:I19">
    <cfRule type="duplicateValues" dxfId="9336" priority="10441"/>
  </conditionalFormatting>
  <conditionalFormatting sqref="F19:I19">
    <cfRule type="duplicateValues" dxfId="9335" priority="10440"/>
  </conditionalFormatting>
  <conditionalFormatting sqref="F19:I19">
    <cfRule type="duplicateValues" dxfId="9334" priority="10439"/>
  </conditionalFormatting>
  <conditionalFormatting sqref="F19:I19">
    <cfRule type="duplicateValues" dxfId="9333" priority="10438"/>
  </conditionalFormatting>
  <conditionalFormatting sqref="F19:I19">
    <cfRule type="duplicateValues" dxfId="9332" priority="10437"/>
  </conditionalFormatting>
  <conditionalFormatting sqref="F19:I19">
    <cfRule type="duplicateValues" dxfId="9331" priority="10436"/>
  </conditionalFormatting>
  <conditionalFormatting sqref="F19:I19">
    <cfRule type="duplicateValues" dxfId="9330" priority="10435"/>
  </conditionalFormatting>
  <conditionalFormatting sqref="F19:I19">
    <cfRule type="duplicateValues" dxfId="9329" priority="10434"/>
  </conditionalFormatting>
  <conditionalFormatting sqref="F19:I19">
    <cfRule type="duplicateValues" dxfId="9328" priority="10433"/>
  </conditionalFormatting>
  <conditionalFormatting sqref="F19:I19">
    <cfRule type="duplicateValues" dxfId="9327" priority="10432"/>
  </conditionalFormatting>
  <conditionalFormatting sqref="F19:I19">
    <cfRule type="duplicateValues" dxfId="9326" priority="10431"/>
  </conditionalFormatting>
  <conditionalFormatting sqref="F19:I19">
    <cfRule type="duplicateValues" dxfId="9325" priority="10430"/>
  </conditionalFormatting>
  <conditionalFormatting sqref="F19:I19">
    <cfRule type="duplicateValues" dxfId="9324" priority="10429"/>
  </conditionalFormatting>
  <conditionalFormatting sqref="F19:I19">
    <cfRule type="duplicateValues" dxfId="9323" priority="10428"/>
  </conditionalFormatting>
  <conditionalFormatting sqref="F19:I19">
    <cfRule type="duplicateValues" dxfId="9322" priority="10427"/>
  </conditionalFormatting>
  <conditionalFormatting sqref="F19:I19">
    <cfRule type="duplicateValues" dxfId="9321" priority="10426"/>
  </conditionalFormatting>
  <conditionalFormatting sqref="F19:I19">
    <cfRule type="duplicateValues" dxfId="9320" priority="10425"/>
  </conditionalFormatting>
  <conditionalFormatting sqref="F19:I19">
    <cfRule type="duplicateValues" dxfId="9319" priority="10424"/>
  </conditionalFormatting>
  <conditionalFormatting sqref="F19:I19">
    <cfRule type="duplicateValues" dxfId="9318" priority="10423"/>
  </conditionalFormatting>
  <conditionalFormatting sqref="F19:I19">
    <cfRule type="duplicateValues" dxfId="9317" priority="10422"/>
  </conditionalFormatting>
  <conditionalFormatting sqref="F19:I19">
    <cfRule type="duplicateValues" dxfId="9316" priority="10421"/>
  </conditionalFormatting>
  <conditionalFormatting sqref="F19:I19">
    <cfRule type="duplicateValues" dxfId="9315" priority="10420"/>
  </conditionalFormatting>
  <conditionalFormatting sqref="F19:I19">
    <cfRule type="duplicateValues" dxfId="9314" priority="10419"/>
  </conditionalFormatting>
  <conditionalFormatting sqref="F19:I19">
    <cfRule type="duplicateValues" dxfId="9313" priority="10418"/>
  </conditionalFormatting>
  <conditionalFormatting sqref="F19:I19">
    <cfRule type="duplicateValues" dxfId="9312" priority="10417"/>
  </conditionalFormatting>
  <conditionalFormatting sqref="F19:I19">
    <cfRule type="duplicateValues" dxfId="9311" priority="10416"/>
  </conditionalFormatting>
  <conditionalFormatting sqref="F19:I19">
    <cfRule type="duplicateValues" dxfId="9310" priority="10415"/>
  </conditionalFormatting>
  <conditionalFormatting sqref="F19:I19">
    <cfRule type="duplicateValues" dxfId="9309" priority="10414"/>
  </conditionalFormatting>
  <conditionalFormatting sqref="F19:I19">
    <cfRule type="duplicateValues" dxfId="9308" priority="10413"/>
  </conditionalFormatting>
  <conditionalFormatting sqref="F19:I19">
    <cfRule type="duplicateValues" dxfId="9307" priority="10412"/>
  </conditionalFormatting>
  <conditionalFormatting sqref="F19:I19">
    <cfRule type="duplicateValues" dxfId="9306" priority="10411"/>
  </conditionalFormatting>
  <conditionalFormatting sqref="F19:I19">
    <cfRule type="duplicateValues" dxfId="9305" priority="10410"/>
  </conditionalFormatting>
  <conditionalFormatting sqref="F19:I19">
    <cfRule type="duplicateValues" dxfId="9304" priority="10409"/>
  </conditionalFormatting>
  <conditionalFormatting sqref="F19:I19">
    <cfRule type="duplicateValues" dxfId="9303" priority="10408"/>
  </conditionalFormatting>
  <conditionalFormatting sqref="F19:I19">
    <cfRule type="duplicateValues" dxfId="9302" priority="10407"/>
  </conditionalFormatting>
  <conditionalFormatting sqref="F19:I19">
    <cfRule type="duplicateValues" dxfId="9301" priority="10406"/>
  </conditionalFormatting>
  <conditionalFormatting sqref="F19:I19">
    <cfRule type="duplicateValues" dxfId="9300" priority="10405"/>
  </conditionalFormatting>
  <conditionalFormatting sqref="F19:I19">
    <cfRule type="duplicateValues" dxfId="9299" priority="10404"/>
  </conditionalFormatting>
  <conditionalFormatting sqref="F19:I19">
    <cfRule type="duplicateValues" dxfId="9298" priority="10403"/>
  </conditionalFormatting>
  <conditionalFormatting sqref="F19:I19">
    <cfRule type="duplicateValues" dxfId="9297" priority="10402"/>
  </conditionalFormatting>
  <conditionalFormatting sqref="F19:I19">
    <cfRule type="duplicateValues" dxfId="9296" priority="10401"/>
  </conditionalFormatting>
  <conditionalFormatting sqref="F19:I19">
    <cfRule type="duplicateValues" dxfId="9295" priority="10400"/>
  </conditionalFormatting>
  <conditionalFormatting sqref="F19:I19">
    <cfRule type="duplicateValues" dxfId="9294" priority="10399"/>
  </conditionalFormatting>
  <conditionalFormatting sqref="F19:I19">
    <cfRule type="duplicateValues" dxfId="9293" priority="10398"/>
  </conditionalFormatting>
  <conditionalFormatting sqref="F19:I19">
    <cfRule type="duplicateValues" dxfId="9292" priority="10397"/>
  </conditionalFormatting>
  <conditionalFormatting sqref="F19:I19">
    <cfRule type="duplicateValues" dxfId="9291" priority="10396"/>
  </conditionalFormatting>
  <conditionalFormatting sqref="F19:I19">
    <cfRule type="duplicateValues" dxfId="9290" priority="10395"/>
  </conditionalFormatting>
  <conditionalFormatting sqref="F19:I19">
    <cfRule type="duplicateValues" dxfId="9289" priority="10394"/>
  </conditionalFormatting>
  <conditionalFormatting sqref="F19:I19">
    <cfRule type="duplicateValues" dxfId="9288" priority="10393"/>
  </conditionalFormatting>
  <conditionalFormatting sqref="F19:I19">
    <cfRule type="duplicateValues" dxfId="9287" priority="10392"/>
  </conditionalFormatting>
  <conditionalFormatting sqref="F19:I19">
    <cfRule type="duplicateValues" dxfId="9286" priority="10391"/>
  </conditionalFormatting>
  <conditionalFormatting sqref="F19:I19">
    <cfRule type="duplicateValues" dxfId="9285" priority="10390"/>
  </conditionalFormatting>
  <conditionalFormatting sqref="F19:I19">
    <cfRule type="duplicateValues" dxfId="9284" priority="10389"/>
  </conditionalFormatting>
  <conditionalFormatting sqref="F19:I19">
    <cfRule type="duplicateValues" dxfId="9283" priority="10388"/>
  </conditionalFormatting>
  <conditionalFormatting sqref="F19:I19">
    <cfRule type="duplicateValues" dxfId="9282" priority="10387"/>
  </conditionalFormatting>
  <conditionalFormatting sqref="F19:I19">
    <cfRule type="duplicateValues" dxfId="9281" priority="10386"/>
  </conditionalFormatting>
  <conditionalFormatting sqref="F19:I19">
    <cfRule type="duplicateValues" dxfId="9280" priority="10385"/>
  </conditionalFormatting>
  <conditionalFormatting sqref="F19:I19">
    <cfRule type="duplicateValues" dxfId="9279" priority="10384"/>
  </conditionalFormatting>
  <conditionalFormatting sqref="F19:I19">
    <cfRule type="duplicateValues" dxfId="9278" priority="10383"/>
  </conditionalFormatting>
  <conditionalFormatting sqref="F19:I19">
    <cfRule type="duplicateValues" dxfId="9277" priority="10382"/>
  </conditionalFormatting>
  <conditionalFormatting sqref="F19:I19">
    <cfRule type="duplicateValues" dxfId="9276" priority="10381"/>
  </conditionalFormatting>
  <conditionalFormatting sqref="F19:I19">
    <cfRule type="duplicateValues" dxfId="9275" priority="10380"/>
  </conditionalFormatting>
  <conditionalFormatting sqref="F19:I19">
    <cfRule type="duplicateValues" dxfId="9274" priority="10379"/>
  </conditionalFormatting>
  <conditionalFormatting sqref="F19:I19">
    <cfRule type="duplicateValues" dxfId="9273" priority="10378"/>
  </conditionalFormatting>
  <conditionalFormatting sqref="F19:I19">
    <cfRule type="duplicateValues" dxfId="9272" priority="10377"/>
  </conditionalFormatting>
  <conditionalFormatting sqref="F19:I19">
    <cfRule type="duplicateValues" dxfId="9271" priority="10376"/>
  </conditionalFormatting>
  <conditionalFormatting sqref="F19:I19">
    <cfRule type="duplicateValues" dxfId="9270" priority="10375"/>
  </conditionalFormatting>
  <conditionalFormatting sqref="F19:I19">
    <cfRule type="duplicateValues" dxfId="9269" priority="10374"/>
  </conditionalFormatting>
  <conditionalFormatting sqref="F19:I19">
    <cfRule type="duplicateValues" dxfId="9268" priority="10373"/>
  </conditionalFormatting>
  <conditionalFormatting sqref="F19:I19">
    <cfRule type="duplicateValues" dxfId="9267" priority="10372"/>
  </conditionalFormatting>
  <conditionalFormatting sqref="F19:I19">
    <cfRule type="duplicateValues" dxfId="9266" priority="10371"/>
  </conditionalFormatting>
  <conditionalFormatting sqref="F19:I19">
    <cfRule type="duplicateValues" dxfId="9265" priority="10370"/>
  </conditionalFormatting>
  <conditionalFormatting sqref="F19:I19">
    <cfRule type="duplicateValues" dxfId="9264" priority="10369"/>
  </conditionalFormatting>
  <conditionalFormatting sqref="F19:I19">
    <cfRule type="duplicateValues" dxfId="9263" priority="10368"/>
  </conditionalFormatting>
  <conditionalFormatting sqref="F19:I19">
    <cfRule type="duplicateValues" dxfId="9262" priority="10367"/>
  </conditionalFormatting>
  <conditionalFormatting sqref="F19:I19">
    <cfRule type="duplicateValues" dxfId="9261" priority="10366"/>
  </conditionalFormatting>
  <conditionalFormatting sqref="F19:I19">
    <cfRule type="duplicateValues" dxfId="9260" priority="10365"/>
  </conditionalFormatting>
  <conditionalFormatting sqref="F19:I19">
    <cfRule type="duplicateValues" dxfId="9259" priority="10364"/>
  </conditionalFormatting>
  <conditionalFormatting sqref="F19:I19">
    <cfRule type="duplicateValues" dxfId="9258" priority="10363"/>
  </conditionalFormatting>
  <conditionalFormatting sqref="F19:I19">
    <cfRule type="duplicateValues" dxfId="9257" priority="10362"/>
  </conditionalFormatting>
  <conditionalFormatting sqref="F19:I19">
    <cfRule type="duplicateValues" dxfId="9256" priority="10361"/>
  </conditionalFormatting>
  <conditionalFormatting sqref="F19:I19">
    <cfRule type="duplicateValues" dxfId="9255" priority="10360"/>
  </conditionalFormatting>
  <conditionalFormatting sqref="F19:I19">
    <cfRule type="duplicateValues" dxfId="9254" priority="10359"/>
  </conditionalFormatting>
  <conditionalFormatting sqref="F19:I19">
    <cfRule type="duplicateValues" dxfId="9253" priority="10358"/>
  </conditionalFormatting>
  <conditionalFormatting sqref="F19:I19">
    <cfRule type="duplicateValues" dxfId="9252" priority="10357"/>
  </conditionalFormatting>
  <conditionalFormatting sqref="F19:I19">
    <cfRule type="duplicateValues" dxfId="9251" priority="10356"/>
  </conditionalFormatting>
  <conditionalFormatting sqref="F19:I19">
    <cfRule type="duplicateValues" dxfId="9250" priority="10355"/>
  </conditionalFormatting>
  <conditionalFormatting sqref="F19:I19">
    <cfRule type="duplicateValues" dxfId="9249" priority="10354"/>
  </conditionalFormatting>
  <conditionalFormatting sqref="F19:I19">
    <cfRule type="duplicateValues" dxfId="9248" priority="10353"/>
  </conditionalFormatting>
  <conditionalFormatting sqref="F19:I19">
    <cfRule type="duplicateValues" dxfId="9247" priority="10352"/>
  </conditionalFormatting>
  <conditionalFormatting sqref="F19:I19">
    <cfRule type="duplicateValues" dxfId="9246" priority="10351"/>
  </conditionalFormatting>
  <conditionalFormatting sqref="F19:I19">
    <cfRule type="duplicateValues" dxfId="9245" priority="10350"/>
  </conditionalFormatting>
  <conditionalFormatting sqref="F19:I19">
    <cfRule type="duplicateValues" dxfId="9244" priority="10349"/>
  </conditionalFormatting>
  <conditionalFormatting sqref="F19:I19">
    <cfRule type="duplicateValues" dxfId="9243" priority="10348"/>
  </conditionalFormatting>
  <conditionalFormatting sqref="F19:I19">
    <cfRule type="duplicateValues" dxfId="9242" priority="10347"/>
  </conditionalFormatting>
  <conditionalFormatting sqref="F19:I19">
    <cfRule type="duplicateValues" dxfId="9241" priority="10346"/>
  </conditionalFormatting>
  <conditionalFormatting sqref="F19:I19">
    <cfRule type="duplicateValues" dxfId="9240" priority="10345"/>
  </conditionalFormatting>
  <conditionalFormatting sqref="F19:I19">
    <cfRule type="duplicateValues" dxfId="9239" priority="10344"/>
  </conditionalFormatting>
  <conditionalFormatting sqref="F19:I19">
    <cfRule type="duplicateValues" dxfId="9238" priority="10343"/>
  </conditionalFormatting>
  <conditionalFormatting sqref="F19:I19">
    <cfRule type="duplicateValues" dxfId="9237" priority="10342"/>
  </conditionalFormatting>
  <conditionalFormatting sqref="F19:I19">
    <cfRule type="duplicateValues" dxfId="9236" priority="10341"/>
  </conditionalFormatting>
  <conditionalFormatting sqref="F19:I19">
    <cfRule type="duplicateValues" dxfId="9235" priority="10340"/>
  </conditionalFormatting>
  <conditionalFormatting sqref="F19:I19">
    <cfRule type="duplicateValues" dxfId="9234" priority="10339"/>
  </conditionalFormatting>
  <conditionalFormatting sqref="F19:I19">
    <cfRule type="duplicateValues" dxfId="9233" priority="10338"/>
  </conditionalFormatting>
  <conditionalFormatting sqref="F19:I19">
    <cfRule type="duplicateValues" dxfId="9232" priority="10337"/>
  </conditionalFormatting>
  <conditionalFormatting sqref="F19:I19">
    <cfRule type="duplicateValues" dxfId="9231" priority="10336"/>
  </conditionalFormatting>
  <conditionalFormatting sqref="F19:I19">
    <cfRule type="duplicateValues" dxfId="9230" priority="10335"/>
  </conditionalFormatting>
  <conditionalFormatting sqref="F19:I19">
    <cfRule type="duplicateValues" dxfId="9229" priority="10334"/>
  </conditionalFormatting>
  <conditionalFormatting sqref="F19:I19">
    <cfRule type="duplicateValues" dxfId="9228" priority="10333"/>
  </conditionalFormatting>
  <conditionalFormatting sqref="F19:I19">
    <cfRule type="duplicateValues" dxfId="9227" priority="10332"/>
  </conditionalFormatting>
  <conditionalFormatting sqref="F19:I19">
    <cfRule type="duplicateValues" dxfId="9226" priority="10331"/>
  </conditionalFormatting>
  <conditionalFormatting sqref="F19:I19">
    <cfRule type="duplicateValues" dxfId="9225" priority="10330"/>
  </conditionalFormatting>
  <conditionalFormatting sqref="F19:I19">
    <cfRule type="duplicateValues" dxfId="9224" priority="10329"/>
  </conditionalFormatting>
  <conditionalFormatting sqref="F19:I19">
    <cfRule type="duplicateValues" dxfId="9223" priority="10328"/>
  </conditionalFormatting>
  <conditionalFormatting sqref="F19:I19">
    <cfRule type="duplicateValues" dxfId="9222" priority="10327"/>
  </conditionalFormatting>
  <conditionalFormatting sqref="F19:I19">
    <cfRule type="duplicateValues" dxfId="9221" priority="10326"/>
  </conditionalFormatting>
  <conditionalFormatting sqref="F19:I19">
    <cfRule type="duplicateValues" dxfId="9220" priority="10325"/>
  </conditionalFormatting>
  <conditionalFormatting sqref="F19:I19">
    <cfRule type="duplicateValues" dxfId="9219" priority="10324"/>
  </conditionalFormatting>
  <conditionalFormatting sqref="F19:I19">
    <cfRule type="duplicateValues" dxfId="9218" priority="10323"/>
  </conditionalFormatting>
  <conditionalFormatting sqref="F19:I19">
    <cfRule type="duplicateValues" dxfId="9217" priority="10322"/>
  </conditionalFormatting>
  <conditionalFormatting sqref="F19:I19">
    <cfRule type="duplicateValues" dxfId="9216" priority="10321"/>
  </conditionalFormatting>
  <conditionalFormatting sqref="F19:I19">
    <cfRule type="duplicateValues" dxfId="9215" priority="10320"/>
  </conditionalFormatting>
  <conditionalFormatting sqref="F19:I19">
    <cfRule type="duplicateValues" dxfId="9214" priority="10319"/>
  </conditionalFormatting>
  <conditionalFormatting sqref="F19:I19">
    <cfRule type="duplicateValues" dxfId="9213" priority="10318"/>
  </conditionalFormatting>
  <conditionalFormatting sqref="F19:I19">
    <cfRule type="duplicateValues" dxfId="9212" priority="10317"/>
  </conditionalFormatting>
  <conditionalFormatting sqref="F19:I19">
    <cfRule type="duplicateValues" dxfId="9211" priority="10316"/>
  </conditionalFormatting>
  <conditionalFormatting sqref="F19:I19">
    <cfRule type="duplicateValues" dxfId="9210" priority="10315"/>
  </conditionalFormatting>
  <conditionalFormatting sqref="F19:I19">
    <cfRule type="duplicateValues" dxfId="9209" priority="10314"/>
  </conditionalFormatting>
  <conditionalFormatting sqref="F19:I19">
    <cfRule type="duplicateValues" dxfId="9208" priority="10313"/>
  </conditionalFormatting>
  <conditionalFormatting sqref="F19:I19">
    <cfRule type="duplicateValues" dxfId="9207" priority="10312"/>
  </conditionalFormatting>
  <conditionalFormatting sqref="F19:I19">
    <cfRule type="duplicateValues" dxfId="9206" priority="10311"/>
  </conditionalFormatting>
  <conditionalFormatting sqref="F19:I19">
    <cfRule type="duplicateValues" dxfId="9205" priority="10310"/>
  </conditionalFormatting>
  <conditionalFormatting sqref="F19:I19">
    <cfRule type="duplicateValues" dxfId="9204" priority="10309"/>
  </conditionalFormatting>
  <conditionalFormatting sqref="F19:I19">
    <cfRule type="duplicateValues" dxfId="9203" priority="10308"/>
  </conditionalFormatting>
  <conditionalFormatting sqref="F19:I19">
    <cfRule type="duplicateValues" dxfId="9202" priority="10307"/>
  </conditionalFormatting>
  <conditionalFormatting sqref="F19:I19">
    <cfRule type="duplicateValues" dxfId="9201" priority="10306"/>
  </conditionalFormatting>
  <conditionalFormatting sqref="F19:I19">
    <cfRule type="duplicateValues" dxfId="9200" priority="10305"/>
  </conditionalFormatting>
  <conditionalFormatting sqref="F19:I19">
    <cfRule type="duplicateValues" dxfId="9199" priority="10304"/>
  </conditionalFormatting>
  <conditionalFormatting sqref="F19:I19">
    <cfRule type="duplicateValues" dxfId="9198" priority="10303"/>
  </conditionalFormatting>
  <conditionalFormatting sqref="F19:I19">
    <cfRule type="duplicateValues" dxfId="9197" priority="10302"/>
  </conditionalFormatting>
  <conditionalFormatting sqref="F19:I19">
    <cfRule type="duplicateValues" dxfId="9196" priority="10301"/>
  </conditionalFormatting>
  <conditionalFormatting sqref="F19:I19">
    <cfRule type="duplicateValues" dxfId="9195" priority="10300"/>
  </conditionalFormatting>
  <conditionalFormatting sqref="F19:I19">
    <cfRule type="duplicateValues" dxfId="9194" priority="10299"/>
  </conditionalFormatting>
  <conditionalFormatting sqref="F19:I19">
    <cfRule type="duplicateValues" dxfId="9193" priority="10298"/>
  </conditionalFormatting>
  <conditionalFormatting sqref="F19:I19">
    <cfRule type="duplicateValues" dxfId="9192" priority="10297"/>
  </conditionalFormatting>
  <conditionalFormatting sqref="F19:I19">
    <cfRule type="duplicateValues" dxfId="9191" priority="10296"/>
  </conditionalFormatting>
  <conditionalFormatting sqref="F19:I19">
    <cfRule type="duplicateValues" dxfId="9190" priority="10295"/>
  </conditionalFormatting>
  <conditionalFormatting sqref="F19:I19">
    <cfRule type="duplicateValues" dxfId="9189" priority="10294"/>
  </conditionalFormatting>
  <conditionalFormatting sqref="F19:I19">
    <cfRule type="duplicateValues" dxfId="9188" priority="10293"/>
  </conditionalFormatting>
  <conditionalFormatting sqref="F19:I19">
    <cfRule type="duplicateValues" dxfId="9187" priority="10292"/>
  </conditionalFormatting>
  <conditionalFormatting sqref="F19:I19">
    <cfRule type="duplicateValues" dxfId="9186" priority="10291"/>
  </conditionalFormatting>
  <conditionalFormatting sqref="F19:I19">
    <cfRule type="duplicateValues" dxfId="9185" priority="10290"/>
  </conditionalFormatting>
  <conditionalFormatting sqref="F19:I19">
    <cfRule type="duplicateValues" dxfId="9184" priority="10289"/>
  </conditionalFormatting>
  <conditionalFormatting sqref="F19:I19">
    <cfRule type="duplicateValues" dxfId="9183" priority="10288"/>
  </conditionalFormatting>
  <conditionalFormatting sqref="F19:I19">
    <cfRule type="duplicateValues" dxfId="9182" priority="10287"/>
  </conditionalFormatting>
  <conditionalFormatting sqref="F19:I19">
    <cfRule type="duplicateValues" dxfId="9181" priority="10286"/>
  </conditionalFormatting>
  <conditionalFormatting sqref="F19:I19">
    <cfRule type="duplicateValues" dxfId="9180" priority="10285"/>
  </conditionalFormatting>
  <conditionalFormatting sqref="F19:I19">
    <cfRule type="duplicateValues" dxfId="9179" priority="10284"/>
  </conditionalFormatting>
  <conditionalFormatting sqref="F19:I19">
    <cfRule type="duplicateValues" dxfId="9178" priority="10283"/>
  </conditionalFormatting>
  <conditionalFormatting sqref="F19:I19">
    <cfRule type="duplicateValues" dxfId="9177" priority="10282"/>
  </conditionalFormatting>
  <conditionalFormatting sqref="F19:I19">
    <cfRule type="duplicateValues" dxfId="9176" priority="10281"/>
  </conditionalFormatting>
  <conditionalFormatting sqref="F19:I19">
    <cfRule type="duplicateValues" dxfId="9175" priority="10280"/>
  </conditionalFormatting>
  <conditionalFormatting sqref="F19:I19">
    <cfRule type="duplicateValues" dxfId="9174" priority="10279"/>
  </conditionalFormatting>
  <conditionalFormatting sqref="F19:I19">
    <cfRule type="duplicateValues" dxfId="9173" priority="10278"/>
  </conditionalFormatting>
  <conditionalFormatting sqref="F19:I19">
    <cfRule type="duplicateValues" dxfId="9172" priority="10277"/>
  </conditionalFormatting>
  <conditionalFormatting sqref="F19:I19">
    <cfRule type="duplicateValues" dxfId="9171" priority="10276"/>
  </conditionalFormatting>
  <conditionalFormatting sqref="F19:I19">
    <cfRule type="duplicateValues" dxfId="9170" priority="10275"/>
  </conditionalFormatting>
  <conditionalFormatting sqref="F19:I19">
    <cfRule type="duplicateValues" dxfId="9169" priority="10274"/>
  </conditionalFormatting>
  <conditionalFormatting sqref="F19:I19">
    <cfRule type="duplicateValues" dxfId="9168" priority="10273"/>
  </conditionalFormatting>
  <conditionalFormatting sqref="F19:I19">
    <cfRule type="duplicateValues" dxfId="9167" priority="10272"/>
  </conditionalFormatting>
  <conditionalFormatting sqref="F19:I19">
    <cfRule type="duplicateValues" dxfId="9166" priority="10271"/>
  </conditionalFormatting>
  <conditionalFormatting sqref="F19:I19">
    <cfRule type="duplicateValues" dxfId="9165" priority="10270"/>
  </conditionalFormatting>
  <conditionalFormatting sqref="F19:I19">
    <cfRule type="duplicateValues" dxfId="9164" priority="10269"/>
  </conditionalFormatting>
  <conditionalFormatting sqref="F19:I19">
    <cfRule type="duplicateValues" dxfId="9163" priority="10268"/>
  </conditionalFormatting>
  <conditionalFormatting sqref="F19:I19">
    <cfRule type="duplicateValues" dxfId="9162" priority="10267"/>
  </conditionalFormatting>
  <conditionalFormatting sqref="F19:I19">
    <cfRule type="duplicateValues" dxfId="9161" priority="10266"/>
  </conditionalFormatting>
  <conditionalFormatting sqref="F19:I19">
    <cfRule type="duplicateValues" dxfId="9160" priority="10265"/>
  </conditionalFormatting>
  <conditionalFormatting sqref="F19:I19">
    <cfRule type="duplicateValues" dxfId="9159" priority="10264"/>
  </conditionalFormatting>
  <conditionalFormatting sqref="F19:I19">
    <cfRule type="duplicateValues" dxfId="9158" priority="10263"/>
  </conditionalFormatting>
  <conditionalFormatting sqref="F19:I19">
    <cfRule type="duplicateValues" dxfId="9157" priority="10262"/>
  </conditionalFormatting>
  <conditionalFormatting sqref="F19:I19">
    <cfRule type="duplicateValues" dxfId="9156" priority="10261"/>
  </conditionalFormatting>
  <conditionalFormatting sqref="F19:I19">
    <cfRule type="duplicateValues" dxfId="9155" priority="10260"/>
  </conditionalFormatting>
  <conditionalFormatting sqref="F19:I19">
    <cfRule type="duplicateValues" dxfId="9154" priority="10259"/>
  </conditionalFormatting>
  <conditionalFormatting sqref="F19:I19">
    <cfRule type="duplicateValues" dxfId="9153" priority="10258"/>
  </conditionalFormatting>
  <conditionalFormatting sqref="F19:I19">
    <cfRule type="duplicateValues" dxfId="9152" priority="10257"/>
  </conditionalFormatting>
  <conditionalFormatting sqref="F19:I19">
    <cfRule type="duplicateValues" dxfId="9151" priority="10256"/>
  </conditionalFormatting>
  <conditionalFormatting sqref="F19:I19">
    <cfRule type="duplicateValues" dxfId="9150" priority="10255"/>
  </conditionalFormatting>
  <conditionalFormatting sqref="F19:I19">
    <cfRule type="duplicateValues" dxfId="9149" priority="10254"/>
  </conditionalFormatting>
  <conditionalFormatting sqref="F19:I19">
    <cfRule type="duplicateValues" dxfId="9148" priority="10253"/>
  </conditionalFormatting>
  <conditionalFormatting sqref="F19:I19">
    <cfRule type="duplicateValues" dxfId="9147" priority="10252"/>
  </conditionalFormatting>
  <conditionalFormatting sqref="F19:I19">
    <cfRule type="duplicateValues" dxfId="9146" priority="10251"/>
  </conditionalFormatting>
  <conditionalFormatting sqref="F19:I19">
    <cfRule type="duplicateValues" dxfId="9145" priority="10250"/>
  </conditionalFormatting>
  <conditionalFormatting sqref="F19:I19">
    <cfRule type="duplicateValues" dxfId="9144" priority="10249"/>
  </conditionalFormatting>
  <conditionalFormatting sqref="F19:I19">
    <cfRule type="duplicateValues" dxfId="9143" priority="10248"/>
  </conditionalFormatting>
  <conditionalFormatting sqref="F19:I19">
    <cfRule type="duplicateValues" dxfId="9142" priority="10247"/>
  </conditionalFormatting>
  <conditionalFormatting sqref="F19:I19">
    <cfRule type="duplicateValues" dxfId="9141" priority="10246"/>
  </conditionalFormatting>
  <conditionalFormatting sqref="F19:I19">
    <cfRule type="duplicateValues" dxfId="9140" priority="10245"/>
  </conditionalFormatting>
  <conditionalFormatting sqref="F19:I19">
    <cfRule type="duplicateValues" dxfId="9139" priority="10244"/>
  </conditionalFormatting>
  <conditionalFormatting sqref="F19:I19">
    <cfRule type="duplicateValues" dxfId="9138" priority="10243"/>
  </conditionalFormatting>
  <conditionalFormatting sqref="F19:I19">
    <cfRule type="duplicateValues" dxfId="9137" priority="10242"/>
  </conditionalFormatting>
  <conditionalFormatting sqref="F19:I19">
    <cfRule type="duplicateValues" dxfId="9136" priority="10241"/>
  </conditionalFormatting>
  <conditionalFormatting sqref="F19:I19">
    <cfRule type="duplicateValues" dxfId="9135" priority="10240"/>
  </conditionalFormatting>
  <conditionalFormatting sqref="F19:I19">
    <cfRule type="duplicateValues" dxfId="9134" priority="10239"/>
  </conditionalFormatting>
  <conditionalFormatting sqref="F19:I19">
    <cfRule type="duplicateValues" dxfId="9133" priority="10238"/>
  </conditionalFormatting>
  <conditionalFormatting sqref="F19:I19">
    <cfRule type="duplicateValues" dxfId="9132" priority="10237"/>
  </conditionalFormatting>
  <conditionalFormatting sqref="F19:I19">
    <cfRule type="duplicateValues" dxfId="9131" priority="10236"/>
  </conditionalFormatting>
  <conditionalFormatting sqref="F19:I19">
    <cfRule type="duplicateValues" dxfId="9130" priority="10235"/>
  </conditionalFormatting>
  <conditionalFormatting sqref="F19:I19">
    <cfRule type="duplicateValues" dxfId="9129" priority="10234"/>
  </conditionalFormatting>
  <conditionalFormatting sqref="F19:I19">
    <cfRule type="duplicateValues" dxfId="9128" priority="10233"/>
  </conditionalFormatting>
  <conditionalFormatting sqref="F19:I19">
    <cfRule type="duplicateValues" dxfId="9127" priority="10232"/>
  </conditionalFormatting>
  <conditionalFormatting sqref="F19:I19">
    <cfRule type="duplicateValues" dxfId="9126" priority="10231"/>
  </conditionalFormatting>
  <conditionalFormatting sqref="F19:I19">
    <cfRule type="duplicateValues" dxfId="9125" priority="10230"/>
  </conditionalFormatting>
  <conditionalFormatting sqref="F19:I19">
    <cfRule type="duplicateValues" dxfId="9124" priority="10229"/>
  </conditionalFormatting>
  <conditionalFormatting sqref="F19:I19">
    <cfRule type="duplicateValues" dxfId="9123" priority="10228"/>
  </conditionalFormatting>
  <conditionalFormatting sqref="F19:I19">
    <cfRule type="duplicateValues" dxfId="9122" priority="10227"/>
  </conditionalFormatting>
  <conditionalFormatting sqref="F19:I19">
    <cfRule type="duplicateValues" dxfId="9121" priority="10226"/>
  </conditionalFormatting>
  <conditionalFormatting sqref="F19:I19">
    <cfRule type="duplicateValues" dxfId="9120" priority="10225"/>
  </conditionalFormatting>
  <conditionalFormatting sqref="F19:I19">
    <cfRule type="duplicateValues" dxfId="9119" priority="10224"/>
  </conditionalFormatting>
  <conditionalFormatting sqref="F19:I19">
    <cfRule type="duplicateValues" dxfId="9118" priority="10223"/>
  </conditionalFormatting>
  <conditionalFormatting sqref="F19:I19">
    <cfRule type="duplicateValues" dxfId="9117" priority="10222"/>
  </conditionalFormatting>
  <conditionalFormatting sqref="F19:I19">
    <cfRule type="duplicateValues" dxfId="9116" priority="10221"/>
  </conditionalFormatting>
  <conditionalFormatting sqref="F19:I19">
    <cfRule type="duplicateValues" dxfId="9115" priority="10220"/>
  </conditionalFormatting>
  <conditionalFormatting sqref="F20:I20">
    <cfRule type="duplicateValues" dxfId="9114" priority="10219"/>
  </conditionalFormatting>
  <conditionalFormatting sqref="F20:I20">
    <cfRule type="duplicateValues" dxfId="9113" priority="10218"/>
  </conditionalFormatting>
  <conditionalFormatting sqref="F20:I20">
    <cfRule type="duplicateValues" dxfId="9112" priority="10217"/>
  </conditionalFormatting>
  <conditionalFormatting sqref="F20:I20">
    <cfRule type="duplicateValues" dxfId="9111" priority="10216"/>
  </conditionalFormatting>
  <conditionalFormatting sqref="F20:I20">
    <cfRule type="duplicateValues" dxfId="9110" priority="10215"/>
  </conditionalFormatting>
  <conditionalFormatting sqref="F20:I20">
    <cfRule type="duplicateValues" dxfId="9109" priority="10214"/>
  </conditionalFormatting>
  <conditionalFormatting sqref="F20:I20">
    <cfRule type="duplicateValues" dxfId="9108" priority="10213"/>
  </conditionalFormatting>
  <conditionalFormatting sqref="F20:I20">
    <cfRule type="duplicateValues" dxfId="9107" priority="10212"/>
  </conditionalFormatting>
  <conditionalFormatting sqref="F20:I20">
    <cfRule type="duplicateValues" dxfId="9106" priority="10211"/>
  </conditionalFormatting>
  <conditionalFormatting sqref="F20:I20">
    <cfRule type="duplicateValues" dxfId="9105" priority="10210"/>
  </conditionalFormatting>
  <conditionalFormatting sqref="F20:I20">
    <cfRule type="duplicateValues" dxfId="9104" priority="10209"/>
  </conditionalFormatting>
  <conditionalFormatting sqref="F20:I20">
    <cfRule type="duplicateValues" dxfId="9103" priority="10208"/>
  </conditionalFormatting>
  <conditionalFormatting sqref="F20:I20">
    <cfRule type="duplicateValues" dxfId="9102" priority="10207"/>
  </conditionalFormatting>
  <conditionalFormatting sqref="F20:I20">
    <cfRule type="duplicateValues" dxfId="9101" priority="10206"/>
  </conditionalFormatting>
  <conditionalFormatting sqref="F20:I20">
    <cfRule type="duplicateValues" dxfId="9100" priority="10205"/>
  </conditionalFormatting>
  <conditionalFormatting sqref="F20:I20">
    <cfRule type="duplicateValues" dxfId="9099" priority="10204"/>
  </conditionalFormatting>
  <conditionalFormatting sqref="F20:I20">
    <cfRule type="duplicateValues" dxfId="9098" priority="10203"/>
  </conditionalFormatting>
  <conditionalFormatting sqref="F20:I20">
    <cfRule type="duplicateValues" dxfId="9097" priority="10202"/>
  </conditionalFormatting>
  <conditionalFormatting sqref="F20:I20">
    <cfRule type="duplicateValues" dxfId="9096" priority="10201"/>
  </conditionalFormatting>
  <conditionalFormatting sqref="F20:I20">
    <cfRule type="duplicateValues" dxfId="9095" priority="10200"/>
  </conditionalFormatting>
  <conditionalFormatting sqref="F20:I20">
    <cfRule type="duplicateValues" dxfId="9094" priority="10199"/>
  </conditionalFormatting>
  <conditionalFormatting sqref="F20:I20">
    <cfRule type="duplicateValues" dxfId="9093" priority="10198"/>
  </conditionalFormatting>
  <conditionalFormatting sqref="F20:I20">
    <cfRule type="duplicateValues" dxfId="9092" priority="10197"/>
  </conditionalFormatting>
  <conditionalFormatting sqref="F20:I20">
    <cfRule type="duplicateValues" dxfId="9091" priority="10196"/>
  </conditionalFormatting>
  <conditionalFormatting sqref="F20:I20">
    <cfRule type="duplicateValues" dxfId="9090" priority="10195"/>
  </conditionalFormatting>
  <conditionalFormatting sqref="F20:I20">
    <cfRule type="duplicateValues" dxfId="9089" priority="10194"/>
  </conditionalFormatting>
  <conditionalFormatting sqref="F20:I20">
    <cfRule type="duplicateValues" dxfId="9088" priority="10193"/>
  </conditionalFormatting>
  <conditionalFormatting sqref="F20:I20">
    <cfRule type="duplicateValues" dxfId="9087" priority="10192"/>
  </conditionalFormatting>
  <conditionalFormatting sqref="F20:I20">
    <cfRule type="duplicateValues" dxfId="9086" priority="10191"/>
  </conditionalFormatting>
  <conditionalFormatting sqref="F20:I20">
    <cfRule type="duplicateValues" dxfId="9085" priority="10190"/>
  </conditionalFormatting>
  <conditionalFormatting sqref="F20:I20">
    <cfRule type="duplicateValues" dxfId="9084" priority="10189"/>
  </conditionalFormatting>
  <conditionalFormatting sqref="F20:I20">
    <cfRule type="duplicateValues" dxfId="9083" priority="10188"/>
  </conditionalFormatting>
  <conditionalFormatting sqref="F20:I20">
    <cfRule type="duplicateValues" dxfId="9082" priority="10187"/>
  </conditionalFormatting>
  <conditionalFormatting sqref="F20:I20">
    <cfRule type="duplicateValues" dxfId="9081" priority="10186"/>
  </conditionalFormatting>
  <conditionalFormatting sqref="F20:I20">
    <cfRule type="duplicateValues" dxfId="9080" priority="10185"/>
  </conditionalFormatting>
  <conditionalFormatting sqref="F20:I20">
    <cfRule type="duplicateValues" dxfId="9079" priority="10184"/>
  </conditionalFormatting>
  <conditionalFormatting sqref="F20:I20">
    <cfRule type="duplicateValues" dxfId="9078" priority="10183"/>
  </conditionalFormatting>
  <conditionalFormatting sqref="F20:I20">
    <cfRule type="duplicateValues" dxfId="9077" priority="10182"/>
  </conditionalFormatting>
  <conditionalFormatting sqref="F20:I20">
    <cfRule type="duplicateValues" dxfId="9076" priority="10181"/>
  </conditionalFormatting>
  <conditionalFormatting sqref="F20:I20">
    <cfRule type="duplicateValues" dxfId="9075" priority="10180"/>
  </conditionalFormatting>
  <conditionalFormatting sqref="F20:I20">
    <cfRule type="duplicateValues" dxfId="9074" priority="10179"/>
  </conditionalFormatting>
  <conditionalFormatting sqref="F20:I20">
    <cfRule type="duplicateValues" dxfId="9073" priority="10178"/>
  </conditionalFormatting>
  <conditionalFormatting sqref="F20:I20">
    <cfRule type="duplicateValues" dxfId="9072" priority="10177"/>
  </conditionalFormatting>
  <conditionalFormatting sqref="F20:I20">
    <cfRule type="duplicateValues" dxfId="9071" priority="10176"/>
  </conditionalFormatting>
  <conditionalFormatting sqref="F20:I20">
    <cfRule type="duplicateValues" dxfId="9070" priority="10175"/>
  </conditionalFormatting>
  <conditionalFormatting sqref="F20:I20">
    <cfRule type="duplicateValues" dxfId="9069" priority="10174"/>
  </conditionalFormatting>
  <conditionalFormatting sqref="F20:I20">
    <cfRule type="duplicateValues" dxfId="9068" priority="10173"/>
  </conditionalFormatting>
  <conditionalFormatting sqref="F20:I20">
    <cfRule type="duplicateValues" dxfId="9067" priority="10172"/>
  </conditionalFormatting>
  <conditionalFormatting sqref="F20:I20">
    <cfRule type="duplicateValues" dxfId="9066" priority="10171"/>
  </conditionalFormatting>
  <conditionalFormatting sqref="F20">
    <cfRule type="duplicateValues" dxfId="9065" priority="10170"/>
  </conditionalFormatting>
  <conditionalFormatting sqref="F20">
    <cfRule type="duplicateValues" dxfId="9064" priority="10169"/>
  </conditionalFormatting>
  <conditionalFormatting sqref="F20">
    <cfRule type="duplicateValues" dxfId="9063" priority="10168"/>
  </conditionalFormatting>
  <conditionalFormatting sqref="F20">
    <cfRule type="duplicateValues" dxfId="9062" priority="10167"/>
  </conditionalFormatting>
  <conditionalFormatting sqref="F20">
    <cfRule type="duplicateValues" dxfId="9061" priority="10166"/>
  </conditionalFormatting>
  <conditionalFormatting sqref="F20">
    <cfRule type="duplicateValues" dxfId="9060" priority="10165"/>
  </conditionalFormatting>
  <conditionalFormatting sqref="F20">
    <cfRule type="duplicateValues" dxfId="9059" priority="10164"/>
  </conditionalFormatting>
  <conditionalFormatting sqref="F20">
    <cfRule type="duplicateValues" dxfId="9058" priority="10163"/>
  </conditionalFormatting>
  <conditionalFormatting sqref="F20">
    <cfRule type="duplicateValues" dxfId="9057" priority="10162"/>
  </conditionalFormatting>
  <conditionalFormatting sqref="F20">
    <cfRule type="duplicateValues" dxfId="9056" priority="10161"/>
  </conditionalFormatting>
  <conditionalFormatting sqref="F20:I20">
    <cfRule type="duplicateValues" dxfId="9055" priority="10160"/>
  </conditionalFormatting>
  <conditionalFormatting sqref="F20:I20">
    <cfRule type="duplicateValues" dxfId="9054" priority="10159"/>
  </conditionalFormatting>
  <conditionalFormatting sqref="F20:I20">
    <cfRule type="duplicateValues" dxfId="9053" priority="10158"/>
  </conditionalFormatting>
  <conditionalFormatting sqref="F20:I20">
    <cfRule type="duplicateValues" dxfId="9052" priority="10157"/>
  </conditionalFormatting>
  <conditionalFormatting sqref="F20:I20">
    <cfRule type="duplicateValues" dxfId="9051" priority="10156"/>
  </conditionalFormatting>
  <conditionalFormatting sqref="F20:I20">
    <cfRule type="duplicateValues" dxfId="9050" priority="10155"/>
  </conditionalFormatting>
  <conditionalFormatting sqref="F20:I20">
    <cfRule type="duplicateValues" dxfId="9049" priority="10154"/>
  </conditionalFormatting>
  <conditionalFormatting sqref="F20:I20">
    <cfRule type="duplicateValues" dxfId="9048" priority="10153"/>
  </conditionalFormatting>
  <conditionalFormatting sqref="F20:I20">
    <cfRule type="duplicateValues" dxfId="9047" priority="10152"/>
  </conditionalFormatting>
  <conditionalFormatting sqref="F20:I20">
    <cfRule type="duplicateValues" dxfId="9046" priority="10151"/>
  </conditionalFormatting>
  <conditionalFormatting sqref="F20:I20">
    <cfRule type="duplicateValues" dxfId="9045" priority="10150"/>
  </conditionalFormatting>
  <conditionalFormatting sqref="F20:I20">
    <cfRule type="duplicateValues" dxfId="9044" priority="10149"/>
  </conditionalFormatting>
  <conditionalFormatting sqref="F20:I20">
    <cfRule type="duplicateValues" dxfId="9043" priority="10148"/>
  </conditionalFormatting>
  <conditionalFormatting sqref="F20:I20">
    <cfRule type="duplicateValues" dxfId="9042" priority="10147"/>
  </conditionalFormatting>
  <conditionalFormatting sqref="F20:I20">
    <cfRule type="duplicateValues" dxfId="9041" priority="10146"/>
  </conditionalFormatting>
  <conditionalFormatting sqref="F20:I20">
    <cfRule type="duplicateValues" dxfId="9040" priority="10145"/>
  </conditionalFormatting>
  <conditionalFormatting sqref="F20:I20">
    <cfRule type="duplicateValues" dxfId="9039" priority="10144"/>
  </conditionalFormatting>
  <conditionalFormatting sqref="F20:I20">
    <cfRule type="duplicateValues" dxfId="9038" priority="10143"/>
  </conditionalFormatting>
  <conditionalFormatting sqref="F20:I20">
    <cfRule type="duplicateValues" dxfId="9037" priority="10142"/>
  </conditionalFormatting>
  <conditionalFormatting sqref="F20:I20">
    <cfRule type="duplicateValues" dxfId="9036" priority="10141"/>
  </conditionalFormatting>
  <conditionalFormatting sqref="F20:I20">
    <cfRule type="duplicateValues" dxfId="9035" priority="10140"/>
  </conditionalFormatting>
  <conditionalFormatting sqref="F20:I20">
    <cfRule type="duplicateValues" dxfId="9034" priority="10139"/>
  </conditionalFormatting>
  <conditionalFormatting sqref="F20:I20">
    <cfRule type="duplicateValues" dxfId="9033" priority="10138"/>
  </conditionalFormatting>
  <conditionalFormatting sqref="F20:I20">
    <cfRule type="duplicateValues" dxfId="9032" priority="10137"/>
  </conditionalFormatting>
  <conditionalFormatting sqref="F20:I20">
    <cfRule type="duplicateValues" dxfId="9031" priority="10136"/>
  </conditionalFormatting>
  <conditionalFormatting sqref="F20:I20">
    <cfRule type="duplicateValues" dxfId="9030" priority="10135"/>
  </conditionalFormatting>
  <conditionalFormatting sqref="F20:I20">
    <cfRule type="duplicateValues" dxfId="9029" priority="10134"/>
  </conditionalFormatting>
  <conditionalFormatting sqref="F20:I20">
    <cfRule type="duplicateValues" dxfId="9028" priority="10133"/>
  </conditionalFormatting>
  <conditionalFormatting sqref="F20:I20">
    <cfRule type="duplicateValues" dxfId="9027" priority="10132"/>
  </conditionalFormatting>
  <conditionalFormatting sqref="F20:I20">
    <cfRule type="duplicateValues" dxfId="9026" priority="10131"/>
  </conditionalFormatting>
  <conditionalFormatting sqref="F20:I20">
    <cfRule type="duplicateValues" dxfId="9025" priority="10130"/>
  </conditionalFormatting>
  <conditionalFormatting sqref="F20:I20">
    <cfRule type="duplicateValues" dxfId="9024" priority="10129"/>
  </conditionalFormatting>
  <conditionalFormatting sqref="F20:I20">
    <cfRule type="duplicateValues" dxfId="9023" priority="10128"/>
  </conditionalFormatting>
  <conditionalFormatting sqref="F20:I20">
    <cfRule type="duplicateValues" dxfId="9022" priority="10127"/>
  </conditionalFormatting>
  <conditionalFormatting sqref="F20:I20">
    <cfRule type="duplicateValues" dxfId="9021" priority="10126"/>
  </conditionalFormatting>
  <conditionalFormatting sqref="F20:I20">
    <cfRule type="duplicateValues" dxfId="9020" priority="10125"/>
  </conditionalFormatting>
  <conditionalFormatting sqref="F20:I20">
    <cfRule type="duplicateValues" dxfId="9019" priority="10124"/>
  </conditionalFormatting>
  <conditionalFormatting sqref="F20:I20">
    <cfRule type="duplicateValues" dxfId="9018" priority="10123"/>
  </conditionalFormatting>
  <conditionalFormatting sqref="F20:I20">
    <cfRule type="duplicateValues" dxfId="9017" priority="10122"/>
  </conditionalFormatting>
  <conditionalFormatting sqref="F20:I20">
    <cfRule type="duplicateValues" dxfId="9016" priority="10121"/>
  </conditionalFormatting>
  <conditionalFormatting sqref="F20:I20">
    <cfRule type="duplicateValues" dxfId="9015" priority="10120"/>
  </conditionalFormatting>
  <conditionalFormatting sqref="F20:I20">
    <cfRule type="duplicateValues" dxfId="9014" priority="10119"/>
  </conditionalFormatting>
  <conditionalFormatting sqref="F20:I20">
    <cfRule type="duplicateValues" dxfId="9013" priority="10118"/>
  </conditionalFormatting>
  <conditionalFormatting sqref="F20:I20">
    <cfRule type="duplicateValues" dxfId="9012" priority="10117"/>
  </conditionalFormatting>
  <conditionalFormatting sqref="F20:I20">
    <cfRule type="duplicateValues" dxfId="9011" priority="10116"/>
  </conditionalFormatting>
  <conditionalFormatting sqref="F20:I20">
    <cfRule type="duplicateValues" dxfId="9010" priority="10115"/>
  </conditionalFormatting>
  <conditionalFormatting sqref="F20:I20">
    <cfRule type="duplicateValues" dxfId="9009" priority="10114"/>
  </conditionalFormatting>
  <conditionalFormatting sqref="F20:I20">
    <cfRule type="duplicateValues" dxfId="9008" priority="10113"/>
  </conditionalFormatting>
  <conditionalFormatting sqref="F20:I20">
    <cfRule type="duplicateValues" dxfId="9007" priority="10112"/>
  </conditionalFormatting>
  <conditionalFormatting sqref="F20:I20">
    <cfRule type="duplicateValues" dxfId="9006" priority="10111"/>
  </conditionalFormatting>
  <conditionalFormatting sqref="F20:I20">
    <cfRule type="duplicateValues" dxfId="9005" priority="10110"/>
  </conditionalFormatting>
  <conditionalFormatting sqref="F20:I20">
    <cfRule type="duplicateValues" dxfId="9004" priority="10109"/>
  </conditionalFormatting>
  <conditionalFormatting sqref="F20:I20">
    <cfRule type="duplicateValues" dxfId="9003" priority="10108"/>
  </conditionalFormatting>
  <conditionalFormatting sqref="F20:I20">
    <cfRule type="duplicateValues" dxfId="9002" priority="10107"/>
  </conditionalFormatting>
  <conditionalFormatting sqref="F20:I20">
    <cfRule type="duplicateValues" dxfId="9001" priority="10106"/>
  </conditionalFormatting>
  <conditionalFormatting sqref="F20:I20">
    <cfRule type="duplicateValues" dxfId="9000" priority="10105"/>
  </conditionalFormatting>
  <conditionalFormatting sqref="F20:I20">
    <cfRule type="duplicateValues" dxfId="8999" priority="10104"/>
  </conditionalFormatting>
  <conditionalFormatting sqref="F20:I20">
    <cfRule type="duplicateValues" dxfId="8998" priority="10103"/>
  </conditionalFormatting>
  <conditionalFormatting sqref="F20:I20">
    <cfRule type="duplicateValues" dxfId="8997" priority="10102"/>
  </conditionalFormatting>
  <conditionalFormatting sqref="F20:I20">
    <cfRule type="duplicateValues" dxfId="8996" priority="10101"/>
  </conditionalFormatting>
  <conditionalFormatting sqref="F20:I20">
    <cfRule type="duplicateValues" dxfId="8995" priority="10100"/>
  </conditionalFormatting>
  <conditionalFormatting sqref="F20:I20">
    <cfRule type="duplicateValues" dxfId="8994" priority="10099"/>
  </conditionalFormatting>
  <conditionalFormatting sqref="F20:I20">
    <cfRule type="duplicateValues" dxfId="8993" priority="10098"/>
  </conditionalFormatting>
  <conditionalFormatting sqref="F20:I20">
    <cfRule type="duplicateValues" dxfId="8992" priority="10097"/>
  </conditionalFormatting>
  <conditionalFormatting sqref="F20:I20">
    <cfRule type="duplicateValues" dxfId="8991" priority="10096"/>
  </conditionalFormatting>
  <conditionalFormatting sqref="F20:I20">
    <cfRule type="duplicateValues" dxfId="8990" priority="10095"/>
  </conditionalFormatting>
  <conditionalFormatting sqref="F20:I20">
    <cfRule type="duplicateValues" dxfId="8989" priority="10094"/>
  </conditionalFormatting>
  <conditionalFormatting sqref="F20:I20">
    <cfRule type="duplicateValues" dxfId="8988" priority="10093"/>
  </conditionalFormatting>
  <conditionalFormatting sqref="F20:I20">
    <cfRule type="duplicateValues" dxfId="8987" priority="10092"/>
  </conditionalFormatting>
  <conditionalFormatting sqref="F20:I20">
    <cfRule type="duplicateValues" dxfId="8986" priority="10091"/>
  </conditionalFormatting>
  <conditionalFormatting sqref="F20:I20">
    <cfRule type="duplicateValues" dxfId="8985" priority="10090"/>
  </conditionalFormatting>
  <conditionalFormatting sqref="F20:I20">
    <cfRule type="duplicateValues" dxfId="8984" priority="10089"/>
  </conditionalFormatting>
  <conditionalFormatting sqref="F20:I20">
    <cfRule type="duplicateValues" dxfId="8983" priority="10088"/>
  </conditionalFormatting>
  <conditionalFormatting sqref="F20:I20">
    <cfRule type="duplicateValues" dxfId="8982" priority="10087"/>
  </conditionalFormatting>
  <conditionalFormatting sqref="F20:I20">
    <cfRule type="duplicateValues" dxfId="8981" priority="10086"/>
  </conditionalFormatting>
  <conditionalFormatting sqref="F20:I20">
    <cfRule type="duplicateValues" dxfId="8980" priority="10085"/>
  </conditionalFormatting>
  <conditionalFormatting sqref="F20:I20">
    <cfRule type="duplicateValues" dxfId="8979" priority="10084"/>
  </conditionalFormatting>
  <conditionalFormatting sqref="F20:I20">
    <cfRule type="duplicateValues" dxfId="8978" priority="10083"/>
  </conditionalFormatting>
  <conditionalFormatting sqref="F20:I20">
    <cfRule type="duplicateValues" dxfId="8977" priority="10082"/>
  </conditionalFormatting>
  <conditionalFormatting sqref="F20:I20">
    <cfRule type="duplicateValues" dxfId="8976" priority="10081"/>
  </conditionalFormatting>
  <conditionalFormatting sqref="F20:I20">
    <cfRule type="duplicateValues" dxfId="8975" priority="10080"/>
  </conditionalFormatting>
  <conditionalFormatting sqref="F20:I20">
    <cfRule type="duplicateValues" dxfId="8974" priority="10079"/>
  </conditionalFormatting>
  <conditionalFormatting sqref="F20:I20">
    <cfRule type="duplicateValues" dxfId="8973" priority="10078"/>
  </conditionalFormatting>
  <conditionalFormatting sqref="F20:I20">
    <cfRule type="duplicateValues" dxfId="8972" priority="10077"/>
  </conditionalFormatting>
  <conditionalFormatting sqref="F20:I20">
    <cfRule type="duplicateValues" dxfId="8971" priority="10076"/>
  </conditionalFormatting>
  <conditionalFormatting sqref="F20:I20">
    <cfRule type="duplicateValues" dxfId="8970" priority="10075"/>
  </conditionalFormatting>
  <conditionalFormatting sqref="F20:I20">
    <cfRule type="duplicateValues" dxfId="8969" priority="10074"/>
  </conditionalFormatting>
  <conditionalFormatting sqref="F20:I20">
    <cfRule type="duplicateValues" dxfId="8968" priority="10073"/>
  </conditionalFormatting>
  <conditionalFormatting sqref="F20:I20">
    <cfRule type="duplicateValues" dxfId="8967" priority="10072"/>
  </conditionalFormatting>
  <conditionalFormatting sqref="F20:I20">
    <cfRule type="duplicateValues" dxfId="8966" priority="10071"/>
  </conditionalFormatting>
  <conditionalFormatting sqref="F20:I20">
    <cfRule type="duplicateValues" dxfId="8965" priority="10070"/>
  </conditionalFormatting>
  <conditionalFormatting sqref="F20:I20">
    <cfRule type="duplicateValues" dxfId="8964" priority="10069"/>
  </conditionalFormatting>
  <conditionalFormatting sqref="F20:I20">
    <cfRule type="duplicateValues" dxfId="8963" priority="10068"/>
  </conditionalFormatting>
  <conditionalFormatting sqref="F20:I20">
    <cfRule type="duplicateValues" dxfId="8962" priority="10067"/>
  </conditionalFormatting>
  <conditionalFormatting sqref="F20:I20">
    <cfRule type="duplicateValues" dxfId="8961" priority="10066"/>
  </conditionalFormatting>
  <conditionalFormatting sqref="F20:I20">
    <cfRule type="duplicateValues" dxfId="8960" priority="10065"/>
  </conditionalFormatting>
  <conditionalFormatting sqref="F20:I20">
    <cfRule type="duplicateValues" dxfId="8959" priority="10064"/>
  </conditionalFormatting>
  <conditionalFormatting sqref="F20:I20">
    <cfRule type="duplicateValues" dxfId="8958" priority="10063"/>
  </conditionalFormatting>
  <conditionalFormatting sqref="F20:I20">
    <cfRule type="duplicateValues" dxfId="8957" priority="10062"/>
  </conditionalFormatting>
  <conditionalFormatting sqref="F20:I20">
    <cfRule type="duplicateValues" dxfId="8956" priority="10061"/>
  </conditionalFormatting>
  <conditionalFormatting sqref="F20:I20">
    <cfRule type="duplicateValues" dxfId="8955" priority="10060"/>
  </conditionalFormatting>
  <conditionalFormatting sqref="F20:I20">
    <cfRule type="duplicateValues" dxfId="8954" priority="10059"/>
  </conditionalFormatting>
  <conditionalFormatting sqref="F20:I20">
    <cfRule type="duplicateValues" dxfId="8953" priority="10058"/>
  </conditionalFormatting>
  <conditionalFormatting sqref="F20:I20">
    <cfRule type="duplicateValues" dxfId="8952" priority="10057"/>
  </conditionalFormatting>
  <conditionalFormatting sqref="F20:I20">
    <cfRule type="duplicateValues" dxfId="8951" priority="10056"/>
  </conditionalFormatting>
  <conditionalFormatting sqref="F20:I20">
    <cfRule type="duplicateValues" dxfId="8950" priority="10055"/>
  </conditionalFormatting>
  <conditionalFormatting sqref="F20:I20">
    <cfRule type="duplicateValues" dxfId="8949" priority="10054"/>
  </conditionalFormatting>
  <conditionalFormatting sqref="F20:I20">
    <cfRule type="duplicateValues" dxfId="8948" priority="10053"/>
  </conditionalFormatting>
  <conditionalFormatting sqref="F20:I20">
    <cfRule type="duplicateValues" dxfId="8947" priority="10052"/>
  </conditionalFormatting>
  <conditionalFormatting sqref="F20:I20">
    <cfRule type="duplicateValues" dxfId="8946" priority="10051"/>
  </conditionalFormatting>
  <conditionalFormatting sqref="F20:I20">
    <cfRule type="duplicateValues" dxfId="8945" priority="10050"/>
  </conditionalFormatting>
  <conditionalFormatting sqref="F20:I20">
    <cfRule type="duplicateValues" dxfId="8944" priority="10049"/>
  </conditionalFormatting>
  <conditionalFormatting sqref="F20:I20">
    <cfRule type="duplicateValues" dxfId="8943" priority="10048"/>
  </conditionalFormatting>
  <conditionalFormatting sqref="F20:I20">
    <cfRule type="duplicateValues" dxfId="8942" priority="10047"/>
  </conditionalFormatting>
  <conditionalFormatting sqref="F20:I20">
    <cfRule type="duplicateValues" dxfId="8941" priority="10046"/>
  </conditionalFormatting>
  <conditionalFormatting sqref="F20:I20">
    <cfRule type="duplicateValues" dxfId="8940" priority="10045"/>
  </conditionalFormatting>
  <conditionalFormatting sqref="F20:I20">
    <cfRule type="duplicateValues" dxfId="8939" priority="10044"/>
  </conditionalFormatting>
  <conditionalFormatting sqref="F20:I20">
    <cfRule type="duplicateValues" dxfId="8938" priority="10043"/>
  </conditionalFormatting>
  <conditionalFormatting sqref="F20:I20">
    <cfRule type="duplicateValues" dxfId="8937" priority="10042"/>
  </conditionalFormatting>
  <conditionalFormatting sqref="F20:I20">
    <cfRule type="duplicateValues" dxfId="8936" priority="10041"/>
  </conditionalFormatting>
  <conditionalFormatting sqref="F20:I20">
    <cfRule type="duplicateValues" dxfId="8935" priority="10040"/>
  </conditionalFormatting>
  <conditionalFormatting sqref="F20:I20">
    <cfRule type="duplicateValues" dxfId="8934" priority="10039"/>
  </conditionalFormatting>
  <conditionalFormatting sqref="F20:I20">
    <cfRule type="duplicateValues" dxfId="8933" priority="10038"/>
  </conditionalFormatting>
  <conditionalFormatting sqref="F20:I20">
    <cfRule type="duplicateValues" dxfId="8932" priority="10037"/>
  </conditionalFormatting>
  <conditionalFormatting sqref="F20:I20">
    <cfRule type="duplicateValues" dxfId="8931" priority="10036"/>
  </conditionalFormatting>
  <conditionalFormatting sqref="F20:I20">
    <cfRule type="duplicateValues" dxfId="8930" priority="10035"/>
  </conditionalFormatting>
  <conditionalFormatting sqref="F20:I20">
    <cfRule type="duplicateValues" dxfId="8929" priority="10034"/>
  </conditionalFormatting>
  <conditionalFormatting sqref="F20:I20">
    <cfRule type="duplicateValues" dxfId="8928" priority="10033"/>
  </conditionalFormatting>
  <conditionalFormatting sqref="F20:I20">
    <cfRule type="duplicateValues" dxfId="8927" priority="10032"/>
  </conditionalFormatting>
  <conditionalFormatting sqref="F20:I20">
    <cfRule type="duplicateValues" dxfId="8926" priority="10031"/>
  </conditionalFormatting>
  <conditionalFormatting sqref="F20:I20">
    <cfRule type="duplicateValues" dxfId="8925" priority="10030"/>
  </conditionalFormatting>
  <conditionalFormatting sqref="F20:I20">
    <cfRule type="duplicateValues" dxfId="8924" priority="10029"/>
  </conditionalFormatting>
  <conditionalFormatting sqref="F20:I20">
    <cfRule type="duplicateValues" dxfId="8923" priority="10028"/>
  </conditionalFormatting>
  <conditionalFormatting sqref="F20:I20">
    <cfRule type="duplicateValues" dxfId="8922" priority="10027"/>
  </conditionalFormatting>
  <conditionalFormatting sqref="F20:I20">
    <cfRule type="duplicateValues" dxfId="8921" priority="10026"/>
  </conditionalFormatting>
  <conditionalFormatting sqref="F20:I20">
    <cfRule type="duplicateValues" dxfId="8920" priority="10025"/>
  </conditionalFormatting>
  <conditionalFormatting sqref="F20:I20">
    <cfRule type="duplicateValues" dxfId="8919" priority="10024"/>
  </conditionalFormatting>
  <conditionalFormatting sqref="F20:I20">
    <cfRule type="duplicateValues" dxfId="8918" priority="10023"/>
  </conditionalFormatting>
  <conditionalFormatting sqref="F20:I20">
    <cfRule type="duplicateValues" dxfId="8917" priority="10022"/>
  </conditionalFormatting>
  <conditionalFormatting sqref="F20:I20">
    <cfRule type="duplicateValues" dxfId="8916" priority="10021"/>
  </conditionalFormatting>
  <conditionalFormatting sqref="F20:I20">
    <cfRule type="duplicateValues" dxfId="8915" priority="10020"/>
  </conditionalFormatting>
  <conditionalFormatting sqref="F20:I20">
    <cfRule type="duplicateValues" dxfId="8914" priority="10019"/>
  </conditionalFormatting>
  <conditionalFormatting sqref="F20:I20">
    <cfRule type="duplicateValues" dxfId="8913" priority="10018"/>
  </conditionalFormatting>
  <conditionalFormatting sqref="F20:I20">
    <cfRule type="duplicateValues" dxfId="8912" priority="10017"/>
  </conditionalFormatting>
  <conditionalFormatting sqref="F20:I20">
    <cfRule type="duplicateValues" dxfId="8911" priority="10016"/>
  </conditionalFormatting>
  <conditionalFormatting sqref="F20:I20">
    <cfRule type="duplicateValues" dxfId="8910" priority="10015"/>
  </conditionalFormatting>
  <conditionalFormatting sqref="F20:I20">
    <cfRule type="duplicateValues" dxfId="8909" priority="10014"/>
  </conditionalFormatting>
  <conditionalFormatting sqref="F20:I20">
    <cfRule type="duplicateValues" dxfId="8908" priority="10013"/>
  </conditionalFormatting>
  <conditionalFormatting sqref="F20:I20">
    <cfRule type="duplicateValues" dxfId="8907" priority="10012"/>
  </conditionalFormatting>
  <conditionalFormatting sqref="F20:I20">
    <cfRule type="duplicateValues" dxfId="8906" priority="10011"/>
  </conditionalFormatting>
  <conditionalFormatting sqref="F20:I20">
    <cfRule type="duplicateValues" dxfId="8905" priority="10010"/>
  </conditionalFormatting>
  <conditionalFormatting sqref="F20:I20">
    <cfRule type="duplicateValues" dxfId="8904" priority="10009"/>
  </conditionalFormatting>
  <conditionalFormatting sqref="F20:I20">
    <cfRule type="duplicateValues" dxfId="8903" priority="10008"/>
  </conditionalFormatting>
  <conditionalFormatting sqref="F20:I20">
    <cfRule type="duplicateValues" dxfId="8902" priority="10007"/>
  </conditionalFormatting>
  <conditionalFormatting sqref="F20:I20">
    <cfRule type="duplicateValues" dxfId="8901" priority="10006"/>
  </conditionalFormatting>
  <conditionalFormatting sqref="F20:I20">
    <cfRule type="duplicateValues" dxfId="8900" priority="10005"/>
  </conditionalFormatting>
  <conditionalFormatting sqref="F20:I20">
    <cfRule type="duplicateValues" dxfId="8899" priority="10004"/>
  </conditionalFormatting>
  <conditionalFormatting sqref="F20:I20">
    <cfRule type="duplicateValues" dxfId="8898" priority="10003"/>
  </conditionalFormatting>
  <conditionalFormatting sqref="F20:I20">
    <cfRule type="duplicateValues" dxfId="8897" priority="10002"/>
  </conditionalFormatting>
  <conditionalFormatting sqref="F20:I20">
    <cfRule type="duplicateValues" dxfId="8896" priority="10001"/>
  </conditionalFormatting>
  <conditionalFormatting sqref="F20:I20">
    <cfRule type="duplicateValues" dxfId="8895" priority="10000"/>
  </conditionalFormatting>
  <conditionalFormatting sqref="F20:I20">
    <cfRule type="duplicateValues" dxfId="8894" priority="9999"/>
  </conditionalFormatting>
  <conditionalFormatting sqref="F20:I20">
    <cfRule type="duplicateValues" dxfId="8893" priority="9998"/>
  </conditionalFormatting>
  <conditionalFormatting sqref="F20:I20">
    <cfRule type="duplicateValues" dxfId="8892" priority="9997"/>
  </conditionalFormatting>
  <conditionalFormatting sqref="F20:I20">
    <cfRule type="duplicateValues" dxfId="8891" priority="9996"/>
  </conditionalFormatting>
  <conditionalFormatting sqref="F20:I20">
    <cfRule type="duplicateValues" dxfId="8890" priority="9995"/>
  </conditionalFormatting>
  <conditionalFormatting sqref="F20:I20">
    <cfRule type="duplicateValues" dxfId="8889" priority="9994"/>
  </conditionalFormatting>
  <conditionalFormatting sqref="F20:I20">
    <cfRule type="duplicateValues" dxfId="8888" priority="9993"/>
  </conditionalFormatting>
  <conditionalFormatting sqref="F20:I20">
    <cfRule type="duplicateValues" dxfId="8887" priority="9992"/>
  </conditionalFormatting>
  <conditionalFormatting sqref="F20:I20">
    <cfRule type="duplicateValues" dxfId="8886" priority="9991"/>
  </conditionalFormatting>
  <conditionalFormatting sqref="F20:I20">
    <cfRule type="duplicateValues" dxfId="8885" priority="9990"/>
  </conditionalFormatting>
  <conditionalFormatting sqref="F20:I20">
    <cfRule type="duplicateValues" dxfId="8884" priority="9989"/>
  </conditionalFormatting>
  <conditionalFormatting sqref="F20:I20">
    <cfRule type="duplicateValues" dxfId="8883" priority="9988"/>
  </conditionalFormatting>
  <conditionalFormatting sqref="F20:I20">
    <cfRule type="duplicateValues" dxfId="8882" priority="9987"/>
  </conditionalFormatting>
  <conditionalFormatting sqref="F20:I20">
    <cfRule type="duplicateValues" dxfId="8881" priority="9986"/>
  </conditionalFormatting>
  <conditionalFormatting sqref="F20:I20">
    <cfRule type="duplicateValues" dxfId="8880" priority="9985"/>
  </conditionalFormatting>
  <conditionalFormatting sqref="F20:I20">
    <cfRule type="duplicateValues" dxfId="8879" priority="9984"/>
  </conditionalFormatting>
  <conditionalFormatting sqref="F20:I20">
    <cfRule type="duplicateValues" dxfId="8878" priority="9983"/>
  </conditionalFormatting>
  <conditionalFormatting sqref="F20:I20">
    <cfRule type="duplicateValues" dxfId="8877" priority="9982"/>
  </conditionalFormatting>
  <conditionalFormatting sqref="F20:I20">
    <cfRule type="duplicateValues" dxfId="8876" priority="9981"/>
  </conditionalFormatting>
  <conditionalFormatting sqref="F20:I20">
    <cfRule type="duplicateValues" dxfId="8875" priority="9980"/>
  </conditionalFormatting>
  <conditionalFormatting sqref="F20:I20">
    <cfRule type="duplicateValues" dxfId="8874" priority="9979"/>
  </conditionalFormatting>
  <conditionalFormatting sqref="F20:I20">
    <cfRule type="duplicateValues" dxfId="8873" priority="9978"/>
  </conditionalFormatting>
  <conditionalFormatting sqref="F20:I20">
    <cfRule type="duplicateValues" dxfId="8872" priority="9977"/>
  </conditionalFormatting>
  <conditionalFormatting sqref="F20:I20">
    <cfRule type="duplicateValues" dxfId="8871" priority="9976"/>
  </conditionalFormatting>
  <conditionalFormatting sqref="F20:I20">
    <cfRule type="duplicateValues" dxfId="8870" priority="9975"/>
  </conditionalFormatting>
  <conditionalFormatting sqref="F20:I20">
    <cfRule type="duplicateValues" dxfId="8869" priority="9974"/>
  </conditionalFormatting>
  <conditionalFormatting sqref="F20:I20">
    <cfRule type="duplicateValues" dxfId="8868" priority="9973"/>
  </conditionalFormatting>
  <conditionalFormatting sqref="F20:I20">
    <cfRule type="duplicateValues" dxfId="8867" priority="9972"/>
  </conditionalFormatting>
  <conditionalFormatting sqref="F20:I20">
    <cfRule type="duplicateValues" dxfId="8866" priority="9971"/>
  </conditionalFormatting>
  <conditionalFormatting sqref="F20:I20">
    <cfRule type="duplicateValues" dxfId="8865" priority="9970"/>
  </conditionalFormatting>
  <conditionalFormatting sqref="F20:I20">
    <cfRule type="duplicateValues" dxfId="8864" priority="9969"/>
  </conditionalFormatting>
  <conditionalFormatting sqref="F20:I20">
    <cfRule type="duplicateValues" dxfId="8863" priority="9968"/>
  </conditionalFormatting>
  <conditionalFormatting sqref="F20:I20">
    <cfRule type="duplicateValues" dxfId="8862" priority="9967"/>
  </conditionalFormatting>
  <conditionalFormatting sqref="F20:I20">
    <cfRule type="duplicateValues" dxfId="8861" priority="9966"/>
  </conditionalFormatting>
  <conditionalFormatting sqref="F20:I20">
    <cfRule type="duplicateValues" dxfId="8860" priority="9965"/>
  </conditionalFormatting>
  <conditionalFormatting sqref="F20:I20">
    <cfRule type="duplicateValues" dxfId="8859" priority="9964"/>
  </conditionalFormatting>
  <conditionalFormatting sqref="F20:I20">
    <cfRule type="duplicateValues" dxfId="8858" priority="9963"/>
  </conditionalFormatting>
  <conditionalFormatting sqref="F20:I20">
    <cfRule type="duplicateValues" dxfId="8857" priority="9962"/>
  </conditionalFormatting>
  <conditionalFormatting sqref="F20:I20">
    <cfRule type="duplicateValues" dxfId="8856" priority="9961"/>
  </conditionalFormatting>
  <conditionalFormatting sqref="F20:I20">
    <cfRule type="duplicateValues" dxfId="8855" priority="9960"/>
  </conditionalFormatting>
  <conditionalFormatting sqref="F20:I20">
    <cfRule type="duplicateValues" dxfId="8854" priority="9959"/>
  </conditionalFormatting>
  <conditionalFormatting sqref="F20:I20">
    <cfRule type="duplicateValues" dxfId="8853" priority="9958"/>
  </conditionalFormatting>
  <conditionalFormatting sqref="F20:I20">
    <cfRule type="duplicateValues" dxfId="8852" priority="9957"/>
  </conditionalFormatting>
  <conditionalFormatting sqref="F20:I20">
    <cfRule type="duplicateValues" dxfId="8851" priority="9956"/>
  </conditionalFormatting>
  <conditionalFormatting sqref="F20:I20">
    <cfRule type="duplicateValues" dxfId="8850" priority="9955"/>
  </conditionalFormatting>
  <conditionalFormatting sqref="F20:I20">
    <cfRule type="duplicateValues" dxfId="8849" priority="9954"/>
  </conditionalFormatting>
  <conditionalFormatting sqref="F20:I20">
    <cfRule type="duplicateValues" dxfId="8848" priority="9953"/>
  </conditionalFormatting>
  <conditionalFormatting sqref="F20:I20">
    <cfRule type="duplicateValues" dxfId="8847" priority="9952"/>
  </conditionalFormatting>
  <conditionalFormatting sqref="F20:I20">
    <cfRule type="duplicateValues" dxfId="8846" priority="9951"/>
  </conditionalFormatting>
  <conditionalFormatting sqref="F20:I20">
    <cfRule type="duplicateValues" dxfId="8845" priority="9950"/>
  </conditionalFormatting>
  <conditionalFormatting sqref="F20:I20">
    <cfRule type="duplicateValues" dxfId="8844" priority="9949"/>
  </conditionalFormatting>
  <conditionalFormatting sqref="F20:I20">
    <cfRule type="duplicateValues" dxfId="8843" priority="9948"/>
  </conditionalFormatting>
  <conditionalFormatting sqref="F20:I20">
    <cfRule type="duplicateValues" dxfId="8842" priority="9947"/>
  </conditionalFormatting>
  <conditionalFormatting sqref="F20:I20">
    <cfRule type="duplicateValues" dxfId="8841" priority="9946"/>
  </conditionalFormatting>
  <conditionalFormatting sqref="F20:I20">
    <cfRule type="duplicateValues" dxfId="8840" priority="9945"/>
  </conditionalFormatting>
  <conditionalFormatting sqref="F20:I20">
    <cfRule type="duplicateValues" dxfId="8839" priority="9944"/>
  </conditionalFormatting>
  <conditionalFormatting sqref="F20:I20">
    <cfRule type="duplicateValues" dxfId="8838" priority="9943"/>
  </conditionalFormatting>
  <conditionalFormatting sqref="F20:I20">
    <cfRule type="duplicateValues" dxfId="8837" priority="9942"/>
  </conditionalFormatting>
  <conditionalFormatting sqref="F20:I20">
    <cfRule type="duplicateValues" dxfId="8836" priority="9941"/>
  </conditionalFormatting>
  <conditionalFormatting sqref="F20:I20">
    <cfRule type="duplicateValues" dxfId="8835" priority="9940"/>
  </conditionalFormatting>
  <conditionalFormatting sqref="F20:I20">
    <cfRule type="duplicateValues" dxfId="8834" priority="9939"/>
  </conditionalFormatting>
  <conditionalFormatting sqref="F20:I20">
    <cfRule type="duplicateValues" dxfId="8833" priority="9938"/>
  </conditionalFormatting>
  <conditionalFormatting sqref="F20:I20">
    <cfRule type="duplicateValues" dxfId="8832" priority="9937"/>
  </conditionalFormatting>
  <conditionalFormatting sqref="F20:I20">
    <cfRule type="duplicateValues" dxfId="8831" priority="9936"/>
  </conditionalFormatting>
  <conditionalFormatting sqref="F20:I20">
    <cfRule type="duplicateValues" dxfId="8830" priority="9935"/>
  </conditionalFormatting>
  <conditionalFormatting sqref="F20:I20">
    <cfRule type="duplicateValues" dxfId="8829" priority="9934"/>
  </conditionalFormatting>
  <conditionalFormatting sqref="F20:I20">
    <cfRule type="duplicateValues" dxfId="8828" priority="9933"/>
  </conditionalFormatting>
  <conditionalFormatting sqref="F20:I20">
    <cfRule type="duplicateValues" dxfId="8827" priority="9932"/>
  </conditionalFormatting>
  <conditionalFormatting sqref="F20:I20">
    <cfRule type="duplicateValues" dxfId="8826" priority="9931"/>
  </conditionalFormatting>
  <conditionalFormatting sqref="F20:I20">
    <cfRule type="duplicateValues" dxfId="8825" priority="9930"/>
  </conditionalFormatting>
  <conditionalFormatting sqref="F20:I20">
    <cfRule type="duplicateValues" dxfId="8824" priority="9929"/>
  </conditionalFormatting>
  <conditionalFormatting sqref="F20:I20">
    <cfRule type="duplicateValues" dxfId="8823" priority="9928"/>
  </conditionalFormatting>
  <conditionalFormatting sqref="F20:I20">
    <cfRule type="duplicateValues" dxfId="8822" priority="9927"/>
  </conditionalFormatting>
  <conditionalFormatting sqref="F20:I20">
    <cfRule type="duplicateValues" dxfId="8821" priority="9926"/>
  </conditionalFormatting>
  <conditionalFormatting sqref="F20:I20">
    <cfRule type="duplicateValues" dxfId="8820" priority="9925"/>
  </conditionalFormatting>
  <conditionalFormatting sqref="F20:I20">
    <cfRule type="duplicateValues" dxfId="8819" priority="9924"/>
  </conditionalFormatting>
  <conditionalFormatting sqref="F20:I20">
    <cfRule type="duplicateValues" dxfId="8818" priority="9923"/>
  </conditionalFormatting>
  <conditionalFormatting sqref="F20:I20">
    <cfRule type="duplicateValues" dxfId="8817" priority="9922"/>
  </conditionalFormatting>
  <conditionalFormatting sqref="F20:I20">
    <cfRule type="duplicateValues" dxfId="8816" priority="9921"/>
  </conditionalFormatting>
  <conditionalFormatting sqref="F20:I20">
    <cfRule type="duplicateValues" dxfId="8815" priority="9920"/>
  </conditionalFormatting>
  <conditionalFormatting sqref="F20:I20">
    <cfRule type="duplicateValues" dxfId="8814" priority="9919"/>
  </conditionalFormatting>
  <conditionalFormatting sqref="F20:I20">
    <cfRule type="duplicateValues" dxfId="8813" priority="9918"/>
  </conditionalFormatting>
  <conditionalFormatting sqref="F20:I20">
    <cfRule type="duplicateValues" dxfId="8812" priority="9917"/>
  </conditionalFormatting>
  <conditionalFormatting sqref="F20:I20">
    <cfRule type="duplicateValues" dxfId="8811" priority="9916"/>
  </conditionalFormatting>
  <conditionalFormatting sqref="F20:I20">
    <cfRule type="duplicateValues" dxfId="8810" priority="9915"/>
  </conditionalFormatting>
  <conditionalFormatting sqref="F20:I20">
    <cfRule type="duplicateValues" dxfId="8809" priority="9914"/>
  </conditionalFormatting>
  <conditionalFormatting sqref="F20:I20">
    <cfRule type="duplicateValues" dxfId="8808" priority="9913"/>
  </conditionalFormatting>
  <conditionalFormatting sqref="F20:I20">
    <cfRule type="duplicateValues" dxfId="8807" priority="9912"/>
  </conditionalFormatting>
  <conditionalFormatting sqref="F20:I20">
    <cfRule type="duplicateValues" dxfId="8806" priority="9911"/>
  </conditionalFormatting>
  <conditionalFormatting sqref="F20:I20">
    <cfRule type="duplicateValues" dxfId="8805" priority="9910"/>
  </conditionalFormatting>
  <conditionalFormatting sqref="F20:I20">
    <cfRule type="duplicateValues" dxfId="8804" priority="9909"/>
  </conditionalFormatting>
  <conditionalFormatting sqref="F20:I20">
    <cfRule type="duplicateValues" dxfId="8803" priority="9908"/>
  </conditionalFormatting>
  <conditionalFormatting sqref="F20:I20">
    <cfRule type="duplicateValues" dxfId="8802" priority="9907"/>
  </conditionalFormatting>
  <conditionalFormatting sqref="F20:I20">
    <cfRule type="duplicateValues" dxfId="8801" priority="9906"/>
  </conditionalFormatting>
  <conditionalFormatting sqref="F20:I20">
    <cfRule type="duplicateValues" dxfId="8800" priority="9905"/>
  </conditionalFormatting>
  <conditionalFormatting sqref="F20:I20">
    <cfRule type="duplicateValues" dxfId="8799" priority="9904"/>
  </conditionalFormatting>
  <conditionalFormatting sqref="F20:I20">
    <cfRule type="duplicateValues" dxfId="8798" priority="9903"/>
  </conditionalFormatting>
  <conditionalFormatting sqref="F20:I20">
    <cfRule type="duplicateValues" dxfId="8797" priority="9902"/>
  </conditionalFormatting>
  <conditionalFormatting sqref="F20:I20">
    <cfRule type="duplicateValues" dxfId="8796" priority="9901"/>
  </conditionalFormatting>
  <conditionalFormatting sqref="F20:I20">
    <cfRule type="duplicateValues" dxfId="8795" priority="9900"/>
  </conditionalFormatting>
  <conditionalFormatting sqref="F20:I20">
    <cfRule type="duplicateValues" dxfId="8794" priority="9899"/>
  </conditionalFormatting>
  <conditionalFormatting sqref="F20:I20">
    <cfRule type="duplicateValues" dxfId="8793" priority="9898"/>
  </conditionalFormatting>
  <conditionalFormatting sqref="F20:I20">
    <cfRule type="duplicateValues" dxfId="8792" priority="9897"/>
  </conditionalFormatting>
  <conditionalFormatting sqref="F20:I20">
    <cfRule type="duplicateValues" dxfId="8791" priority="9896"/>
  </conditionalFormatting>
  <conditionalFormatting sqref="F20:I20">
    <cfRule type="duplicateValues" dxfId="8790" priority="9895"/>
  </conditionalFormatting>
  <conditionalFormatting sqref="F20:I20">
    <cfRule type="duplicateValues" dxfId="8789" priority="9894"/>
  </conditionalFormatting>
  <conditionalFormatting sqref="F20:I20">
    <cfRule type="duplicateValues" dxfId="8788" priority="9893"/>
  </conditionalFormatting>
  <conditionalFormatting sqref="F20:I20">
    <cfRule type="duplicateValues" dxfId="8787" priority="9892"/>
  </conditionalFormatting>
  <conditionalFormatting sqref="F20:I20">
    <cfRule type="duplicateValues" dxfId="8786" priority="9891"/>
  </conditionalFormatting>
  <conditionalFormatting sqref="F20:I20">
    <cfRule type="duplicateValues" dxfId="8785" priority="9890"/>
  </conditionalFormatting>
  <conditionalFormatting sqref="F20:I20">
    <cfRule type="duplicateValues" dxfId="8784" priority="9889"/>
  </conditionalFormatting>
  <conditionalFormatting sqref="F20:I20">
    <cfRule type="duplicateValues" dxfId="8783" priority="9888"/>
  </conditionalFormatting>
  <conditionalFormatting sqref="F20:I20">
    <cfRule type="duplicateValues" dxfId="8782" priority="9887"/>
  </conditionalFormatting>
  <conditionalFormatting sqref="F20:I20">
    <cfRule type="duplicateValues" dxfId="8781" priority="9886"/>
  </conditionalFormatting>
  <conditionalFormatting sqref="F20:I20">
    <cfRule type="duplicateValues" dxfId="8780" priority="9885"/>
  </conditionalFormatting>
  <conditionalFormatting sqref="F20:I20">
    <cfRule type="duplicateValues" dxfId="8779" priority="9884"/>
  </conditionalFormatting>
  <conditionalFormatting sqref="F20:I20">
    <cfRule type="duplicateValues" dxfId="8778" priority="9883"/>
  </conditionalFormatting>
  <conditionalFormatting sqref="F20:I20">
    <cfRule type="duplicateValues" dxfId="8777" priority="9882"/>
  </conditionalFormatting>
  <conditionalFormatting sqref="F20:I20">
    <cfRule type="duplicateValues" dxfId="8776" priority="9881"/>
  </conditionalFormatting>
  <conditionalFormatting sqref="F20:I20">
    <cfRule type="duplicateValues" dxfId="8775" priority="9880"/>
  </conditionalFormatting>
  <conditionalFormatting sqref="F20:I20">
    <cfRule type="duplicateValues" dxfId="8774" priority="9879"/>
  </conditionalFormatting>
  <conditionalFormatting sqref="F20:I20">
    <cfRule type="duplicateValues" dxfId="8773" priority="9878"/>
  </conditionalFormatting>
  <conditionalFormatting sqref="F20:I20">
    <cfRule type="duplicateValues" dxfId="8772" priority="9877"/>
  </conditionalFormatting>
  <conditionalFormatting sqref="F20:I20">
    <cfRule type="duplicateValues" dxfId="8771" priority="9876"/>
  </conditionalFormatting>
  <conditionalFormatting sqref="F20:I20">
    <cfRule type="duplicateValues" dxfId="8770" priority="9875"/>
  </conditionalFormatting>
  <conditionalFormatting sqref="F20:I20">
    <cfRule type="duplicateValues" dxfId="8769" priority="9874"/>
  </conditionalFormatting>
  <conditionalFormatting sqref="F20:I20">
    <cfRule type="duplicateValues" dxfId="8768" priority="9873"/>
  </conditionalFormatting>
  <conditionalFormatting sqref="F20:I20">
    <cfRule type="duplicateValues" dxfId="8767" priority="9872"/>
  </conditionalFormatting>
  <conditionalFormatting sqref="F20:I20">
    <cfRule type="duplicateValues" dxfId="8766" priority="9871"/>
  </conditionalFormatting>
  <conditionalFormatting sqref="F20:I20">
    <cfRule type="duplicateValues" dxfId="8765" priority="9870"/>
  </conditionalFormatting>
  <conditionalFormatting sqref="F20:I20">
    <cfRule type="duplicateValues" dxfId="8764" priority="9869"/>
  </conditionalFormatting>
  <conditionalFormatting sqref="F20:I20">
    <cfRule type="duplicateValues" dxfId="8763" priority="9868"/>
  </conditionalFormatting>
  <conditionalFormatting sqref="F20:I20">
    <cfRule type="duplicateValues" dxfId="8762" priority="9867"/>
  </conditionalFormatting>
  <conditionalFormatting sqref="F20:I20">
    <cfRule type="duplicateValues" dxfId="8761" priority="9866"/>
  </conditionalFormatting>
  <conditionalFormatting sqref="F20:I20">
    <cfRule type="duplicateValues" dxfId="8760" priority="9865"/>
  </conditionalFormatting>
  <conditionalFormatting sqref="F20:I20">
    <cfRule type="duplicateValues" dxfId="8759" priority="9864"/>
  </conditionalFormatting>
  <conditionalFormatting sqref="F20:I20">
    <cfRule type="duplicateValues" dxfId="8758" priority="9863"/>
  </conditionalFormatting>
  <conditionalFormatting sqref="F20:I20">
    <cfRule type="duplicateValues" dxfId="8757" priority="9862"/>
  </conditionalFormatting>
  <conditionalFormatting sqref="F20:I20">
    <cfRule type="duplicateValues" dxfId="8756" priority="9861"/>
  </conditionalFormatting>
  <conditionalFormatting sqref="F20:I20">
    <cfRule type="duplicateValues" dxfId="8755" priority="9860"/>
  </conditionalFormatting>
  <conditionalFormatting sqref="F20:I20">
    <cfRule type="duplicateValues" dxfId="8754" priority="9859"/>
  </conditionalFormatting>
  <conditionalFormatting sqref="F20:I20">
    <cfRule type="duplicateValues" dxfId="8753" priority="9858"/>
  </conditionalFormatting>
  <conditionalFormatting sqref="F20:I20">
    <cfRule type="duplicateValues" dxfId="8752" priority="9857"/>
  </conditionalFormatting>
  <conditionalFormatting sqref="F20:I20">
    <cfRule type="duplicateValues" dxfId="8751" priority="9856"/>
  </conditionalFormatting>
  <conditionalFormatting sqref="F20:I20">
    <cfRule type="duplicateValues" dxfId="8750" priority="9855"/>
  </conditionalFormatting>
  <conditionalFormatting sqref="F20:I20">
    <cfRule type="duplicateValues" dxfId="8749" priority="9854"/>
  </conditionalFormatting>
  <conditionalFormatting sqref="F20:I20">
    <cfRule type="duplicateValues" dxfId="8748" priority="9853"/>
  </conditionalFormatting>
  <conditionalFormatting sqref="F20:I20">
    <cfRule type="duplicateValues" dxfId="8747" priority="9852"/>
  </conditionalFormatting>
  <conditionalFormatting sqref="F20:I20">
    <cfRule type="duplicateValues" dxfId="8746" priority="9851"/>
  </conditionalFormatting>
  <conditionalFormatting sqref="F20:I20">
    <cfRule type="duplicateValues" dxfId="8745" priority="9850"/>
  </conditionalFormatting>
  <conditionalFormatting sqref="F20:I20">
    <cfRule type="duplicateValues" dxfId="8744" priority="9849"/>
  </conditionalFormatting>
  <conditionalFormatting sqref="F20:I20">
    <cfRule type="duplicateValues" dxfId="8743" priority="9848"/>
  </conditionalFormatting>
  <conditionalFormatting sqref="F20:I20">
    <cfRule type="duplicateValues" dxfId="8742" priority="9847"/>
  </conditionalFormatting>
  <conditionalFormatting sqref="F20:I20">
    <cfRule type="duplicateValues" dxfId="8741" priority="9846"/>
  </conditionalFormatting>
  <conditionalFormatting sqref="F20:I20">
    <cfRule type="duplicateValues" dxfId="8740" priority="9845"/>
  </conditionalFormatting>
  <conditionalFormatting sqref="F20:I20">
    <cfRule type="duplicateValues" dxfId="8739" priority="9844"/>
  </conditionalFormatting>
  <conditionalFormatting sqref="F20:I20">
    <cfRule type="duplicateValues" dxfId="8738" priority="9843"/>
  </conditionalFormatting>
  <conditionalFormatting sqref="F20:I20">
    <cfRule type="duplicateValues" dxfId="8737" priority="9842"/>
  </conditionalFormatting>
  <conditionalFormatting sqref="F20:I20">
    <cfRule type="duplicateValues" dxfId="8736" priority="9841"/>
  </conditionalFormatting>
  <conditionalFormatting sqref="F20:I20">
    <cfRule type="duplicateValues" dxfId="8735" priority="9840"/>
  </conditionalFormatting>
  <conditionalFormatting sqref="F20:I20">
    <cfRule type="duplicateValues" dxfId="8734" priority="9839"/>
  </conditionalFormatting>
  <conditionalFormatting sqref="F20:I20">
    <cfRule type="duplicateValues" dxfId="8733" priority="9838"/>
  </conditionalFormatting>
  <conditionalFormatting sqref="F20:I20">
    <cfRule type="duplicateValues" dxfId="8732" priority="9837"/>
  </conditionalFormatting>
  <conditionalFormatting sqref="F20:I20">
    <cfRule type="duplicateValues" dxfId="8731" priority="9836"/>
  </conditionalFormatting>
  <conditionalFormatting sqref="F20:I20">
    <cfRule type="duplicateValues" dxfId="8730" priority="9835"/>
  </conditionalFormatting>
  <conditionalFormatting sqref="F20:I20">
    <cfRule type="duplicateValues" dxfId="8729" priority="9834"/>
  </conditionalFormatting>
  <conditionalFormatting sqref="F20:I20">
    <cfRule type="duplicateValues" dxfId="8728" priority="9833"/>
  </conditionalFormatting>
  <conditionalFormatting sqref="F20:I20">
    <cfRule type="duplicateValues" dxfId="8727" priority="9832"/>
  </conditionalFormatting>
  <conditionalFormatting sqref="F20:I20">
    <cfRule type="duplicateValues" dxfId="8726" priority="9831"/>
  </conditionalFormatting>
  <conditionalFormatting sqref="F20:I20">
    <cfRule type="duplicateValues" dxfId="8725" priority="9830"/>
  </conditionalFormatting>
  <conditionalFormatting sqref="F20:I20">
    <cfRule type="duplicateValues" dxfId="8724" priority="9829"/>
  </conditionalFormatting>
  <conditionalFormatting sqref="F20:I20">
    <cfRule type="duplicateValues" dxfId="8723" priority="9828"/>
  </conditionalFormatting>
  <conditionalFormatting sqref="F20:I20">
    <cfRule type="duplicateValues" dxfId="8722" priority="9827"/>
  </conditionalFormatting>
  <conditionalFormatting sqref="F20:I20">
    <cfRule type="duplicateValues" dxfId="8721" priority="9826"/>
  </conditionalFormatting>
  <conditionalFormatting sqref="F20:I20">
    <cfRule type="duplicateValues" dxfId="8720" priority="9825"/>
  </conditionalFormatting>
  <conditionalFormatting sqref="F20:I20">
    <cfRule type="duplicateValues" dxfId="8719" priority="9824"/>
  </conditionalFormatting>
  <conditionalFormatting sqref="F20:I20">
    <cfRule type="duplicateValues" dxfId="8718" priority="9823"/>
  </conditionalFormatting>
  <conditionalFormatting sqref="F20:I20">
    <cfRule type="duplicateValues" dxfId="8717" priority="9822"/>
  </conditionalFormatting>
  <conditionalFormatting sqref="F20:I20">
    <cfRule type="duplicateValues" dxfId="8716" priority="9821"/>
  </conditionalFormatting>
  <conditionalFormatting sqref="F20:I20">
    <cfRule type="duplicateValues" dxfId="8715" priority="9820"/>
  </conditionalFormatting>
  <conditionalFormatting sqref="F20:I20">
    <cfRule type="duplicateValues" dxfId="8714" priority="9819"/>
  </conditionalFormatting>
  <conditionalFormatting sqref="F20:I20">
    <cfRule type="duplicateValues" dxfId="8713" priority="9818"/>
  </conditionalFormatting>
  <conditionalFormatting sqref="F20:I20">
    <cfRule type="duplicateValues" dxfId="8712" priority="9817"/>
  </conditionalFormatting>
  <conditionalFormatting sqref="F20:I20">
    <cfRule type="duplicateValues" dxfId="8711" priority="9816"/>
  </conditionalFormatting>
  <conditionalFormatting sqref="F20:I20">
    <cfRule type="duplicateValues" dxfId="8710" priority="9815"/>
  </conditionalFormatting>
  <conditionalFormatting sqref="F20:I20">
    <cfRule type="duplicateValues" dxfId="8709" priority="9814"/>
  </conditionalFormatting>
  <conditionalFormatting sqref="F20:I20">
    <cfRule type="duplicateValues" dxfId="8708" priority="9813"/>
  </conditionalFormatting>
  <conditionalFormatting sqref="F20:I20">
    <cfRule type="duplicateValues" dxfId="8707" priority="9812"/>
  </conditionalFormatting>
  <conditionalFormatting sqref="F20:I20">
    <cfRule type="duplicateValues" dxfId="8706" priority="9811"/>
  </conditionalFormatting>
  <conditionalFormatting sqref="F20:I20">
    <cfRule type="duplicateValues" dxfId="8705" priority="9810"/>
  </conditionalFormatting>
  <conditionalFormatting sqref="F20:I20">
    <cfRule type="duplicateValues" dxfId="8704" priority="9809"/>
  </conditionalFormatting>
  <conditionalFormatting sqref="F20:I20">
    <cfRule type="duplicateValues" dxfId="8703" priority="9808"/>
  </conditionalFormatting>
  <conditionalFormatting sqref="F20:I20">
    <cfRule type="duplicateValues" dxfId="8702" priority="9807"/>
  </conditionalFormatting>
  <conditionalFormatting sqref="F20:I20">
    <cfRule type="duplicateValues" dxfId="8701" priority="9806"/>
  </conditionalFormatting>
  <conditionalFormatting sqref="F20:I20">
    <cfRule type="duplicateValues" dxfId="8700" priority="9805"/>
  </conditionalFormatting>
  <conditionalFormatting sqref="F20:I20">
    <cfRule type="duplicateValues" dxfId="8699" priority="9804"/>
  </conditionalFormatting>
  <conditionalFormatting sqref="F20:I20">
    <cfRule type="duplicateValues" dxfId="8698" priority="9803"/>
  </conditionalFormatting>
  <conditionalFormatting sqref="F20:I20">
    <cfRule type="duplicateValues" dxfId="8697" priority="9802"/>
  </conditionalFormatting>
  <conditionalFormatting sqref="F20:I20">
    <cfRule type="duplicateValues" dxfId="8696" priority="9801"/>
  </conditionalFormatting>
  <conditionalFormatting sqref="F20:I20">
    <cfRule type="duplicateValues" dxfId="8695" priority="9800"/>
  </conditionalFormatting>
  <conditionalFormatting sqref="F20:I20">
    <cfRule type="duplicateValues" dxfId="8694" priority="9799"/>
  </conditionalFormatting>
  <conditionalFormatting sqref="F20:I20">
    <cfRule type="duplicateValues" dxfId="8693" priority="9798"/>
  </conditionalFormatting>
  <conditionalFormatting sqref="F20:I20">
    <cfRule type="duplicateValues" dxfId="8692" priority="9797"/>
  </conditionalFormatting>
  <conditionalFormatting sqref="F20:I20">
    <cfRule type="duplicateValues" dxfId="8691" priority="9796"/>
  </conditionalFormatting>
  <conditionalFormatting sqref="F20:I20">
    <cfRule type="duplicateValues" dxfId="8690" priority="9795"/>
  </conditionalFormatting>
  <conditionalFormatting sqref="F20:I20">
    <cfRule type="duplicateValues" dxfId="8689" priority="9794"/>
  </conditionalFormatting>
  <conditionalFormatting sqref="F20:I20">
    <cfRule type="duplicateValues" dxfId="8688" priority="9793"/>
  </conditionalFormatting>
  <conditionalFormatting sqref="F20:I20">
    <cfRule type="duplicateValues" dxfId="8687" priority="9792"/>
  </conditionalFormatting>
  <conditionalFormatting sqref="F20:I20">
    <cfRule type="duplicateValues" dxfId="8686" priority="9791"/>
  </conditionalFormatting>
  <conditionalFormatting sqref="F20:I20">
    <cfRule type="duplicateValues" dxfId="8685" priority="9790"/>
  </conditionalFormatting>
  <conditionalFormatting sqref="F20:I20">
    <cfRule type="duplicateValues" dxfId="8684" priority="9789"/>
  </conditionalFormatting>
  <conditionalFormatting sqref="F20:I20">
    <cfRule type="duplicateValues" dxfId="8683" priority="9788"/>
  </conditionalFormatting>
  <conditionalFormatting sqref="F20:I20">
    <cfRule type="duplicateValues" dxfId="8682" priority="9787"/>
  </conditionalFormatting>
  <conditionalFormatting sqref="F20:I20">
    <cfRule type="duplicateValues" dxfId="8681" priority="9786"/>
  </conditionalFormatting>
  <conditionalFormatting sqref="F20:I20">
    <cfRule type="duplicateValues" dxfId="8680" priority="9785"/>
  </conditionalFormatting>
  <conditionalFormatting sqref="F20:I20">
    <cfRule type="duplicateValues" dxfId="8679" priority="9784"/>
  </conditionalFormatting>
  <conditionalFormatting sqref="F20:I20">
    <cfRule type="duplicateValues" dxfId="8678" priority="9783"/>
  </conditionalFormatting>
  <conditionalFormatting sqref="F20:I20">
    <cfRule type="duplicateValues" dxfId="8677" priority="9782"/>
  </conditionalFormatting>
  <conditionalFormatting sqref="F20:I20">
    <cfRule type="duplicateValues" dxfId="8676" priority="9781"/>
  </conditionalFormatting>
  <conditionalFormatting sqref="F20:I20">
    <cfRule type="duplicateValues" dxfId="8675" priority="9780"/>
  </conditionalFormatting>
  <conditionalFormatting sqref="F20:I20">
    <cfRule type="duplicateValues" dxfId="8674" priority="9779"/>
  </conditionalFormatting>
  <conditionalFormatting sqref="F20:I20">
    <cfRule type="duplicateValues" dxfId="8673" priority="9778"/>
  </conditionalFormatting>
  <conditionalFormatting sqref="F20:I20">
    <cfRule type="duplicateValues" dxfId="8672" priority="9777"/>
  </conditionalFormatting>
  <conditionalFormatting sqref="F20:I20">
    <cfRule type="duplicateValues" dxfId="8671" priority="9776"/>
  </conditionalFormatting>
  <conditionalFormatting sqref="F20:I20">
    <cfRule type="duplicateValues" dxfId="8670" priority="9775"/>
  </conditionalFormatting>
  <conditionalFormatting sqref="F20:I20">
    <cfRule type="duplicateValues" dxfId="8669" priority="9774"/>
  </conditionalFormatting>
  <conditionalFormatting sqref="F20:I20">
    <cfRule type="duplicateValues" dxfId="8668" priority="9773"/>
  </conditionalFormatting>
  <conditionalFormatting sqref="F20:I20">
    <cfRule type="duplicateValues" dxfId="8667" priority="9772"/>
  </conditionalFormatting>
  <conditionalFormatting sqref="F20:I20">
    <cfRule type="duplicateValues" dxfId="8666" priority="9771"/>
  </conditionalFormatting>
  <conditionalFormatting sqref="F20:I20">
    <cfRule type="duplicateValues" dxfId="8665" priority="9770"/>
  </conditionalFormatting>
  <conditionalFormatting sqref="F20:I20">
    <cfRule type="duplicateValues" dxfId="8664" priority="9769"/>
  </conditionalFormatting>
  <conditionalFormatting sqref="F20:I20">
    <cfRule type="duplicateValues" dxfId="8663" priority="9768"/>
  </conditionalFormatting>
  <conditionalFormatting sqref="F20:I20">
    <cfRule type="duplicateValues" dxfId="8662" priority="9767"/>
  </conditionalFormatting>
  <conditionalFormatting sqref="F20:I20">
    <cfRule type="duplicateValues" dxfId="8661" priority="9766"/>
  </conditionalFormatting>
  <conditionalFormatting sqref="F20:I20">
    <cfRule type="duplicateValues" dxfId="8660" priority="9765"/>
  </conditionalFormatting>
  <conditionalFormatting sqref="F20:I20">
    <cfRule type="duplicateValues" dxfId="8659" priority="9764"/>
  </conditionalFormatting>
  <conditionalFormatting sqref="F20:I20">
    <cfRule type="duplicateValues" dxfId="8658" priority="9763"/>
  </conditionalFormatting>
  <conditionalFormatting sqref="F20:I20">
    <cfRule type="duplicateValues" dxfId="8657" priority="9762"/>
  </conditionalFormatting>
  <conditionalFormatting sqref="F20:I20">
    <cfRule type="duplicateValues" dxfId="8656" priority="9761"/>
  </conditionalFormatting>
  <conditionalFormatting sqref="F20:I20">
    <cfRule type="duplicateValues" dxfId="8655" priority="9760"/>
  </conditionalFormatting>
  <conditionalFormatting sqref="F20:I20">
    <cfRule type="duplicateValues" dxfId="8654" priority="9759"/>
  </conditionalFormatting>
  <conditionalFormatting sqref="F20:I20">
    <cfRule type="duplicateValues" dxfId="8653" priority="9758"/>
  </conditionalFormatting>
  <conditionalFormatting sqref="F20:I20">
    <cfRule type="duplicateValues" dxfId="8652" priority="9757"/>
  </conditionalFormatting>
  <conditionalFormatting sqref="F20:I20">
    <cfRule type="duplicateValues" dxfId="8651" priority="9756"/>
  </conditionalFormatting>
  <conditionalFormatting sqref="F20:I20">
    <cfRule type="duplicateValues" dxfId="8650" priority="9755"/>
  </conditionalFormatting>
  <conditionalFormatting sqref="F20:I20">
    <cfRule type="duplicateValues" dxfId="8649" priority="9754"/>
  </conditionalFormatting>
  <conditionalFormatting sqref="F20:I20">
    <cfRule type="duplicateValues" dxfId="8648" priority="9753"/>
  </conditionalFormatting>
  <conditionalFormatting sqref="F20:I20">
    <cfRule type="duplicateValues" dxfId="8647" priority="9752"/>
  </conditionalFormatting>
  <conditionalFormatting sqref="F20:I20">
    <cfRule type="duplicateValues" dxfId="8646" priority="9751"/>
  </conditionalFormatting>
  <conditionalFormatting sqref="F20:I20">
    <cfRule type="duplicateValues" dxfId="8645" priority="9750"/>
  </conditionalFormatting>
  <conditionalFormatting sqref="F20:I20">
    <cfRule type="duplicateValues" dxfId="8644" priority="9749"/>
  </conditionalFormatting>
  <conditionalFormatting sqref="F20:I20">
    <cfRule type="duplicateValues" dxfId="8643" priority="9748"/>
  </conditionalFormatting>
  <conditionalFormatting sqref="F20:I20">
    <cfRule type="duplicateValues" dxfId="8642" priority="9747"/>
  </conditionalFormatting>
  <conditionalFormatting sqref="F20:I20">
    <cfRule type="duplicateValues" dxfId="8641" priority="9746"/>
  </conditionalFormatting>
  <conditionalFormatting sqref="F20:I20">
    <cfRule type="duplicateValues" dxfId="8640" priority="9745"/>
  </conditionalFormatting>
  <conditionalFormatting sqref="F20:I20">
    <cfRule type="duplicateValues" dxfId="8639" priority="9744"/>
  </conditionalFormatting>
  <conditionalFormatting sqref="F20:I20">
    <cfRule type="duplicateValues" dxfId="8638" priority="9743"/>
  </conditionalFormatting>
  <conditionalFormatting sqref="F20:I20">
    <cfRule type="duplicateValues" dxfId="8637" priority="9742"/>
  </conditionalFormatting>
  <conditionalFormatting sqref="F20:I20">
    <cfRule type="duplicateValues" dxfId="8636" priority="9741"/>
  </conditionalFormatting>
  <conditionalFormatting sqref="F20:I20">
    <cfRule type="duplicateValues" dxfId="8635" priority="9740"/>
  </conditionalFormatting>
  <conditionalFormatting sqref="F20:I20">
    <cfRule type="duplicateValues" dxfId="8634" priority="9739"/>
  </conditionalFormatting>
  <conditionalFormatting sqref="F20:I20">
    <cfRule type="duplicateValues" dxfId="8633" priority="9738"/>
  </conditionalFormatting>
  <conditionalFormatting sqref="F20:I20">
    <cfRule type="duplicateValues" dxfId="8632" priority="9737"/>
  </conditionalFormatting>
  <conditionalFormatting sqref="F20:I20">
    <cfRule type="duplicateValues" dxfId="8631" priority="9736"/>
  </conditionalFormatting>
  <conditionalFormatting sqref="F20:I20">
    <cfRule type="duplicateValues" dxfId="8630" priority="9735"/>
  </conditionalFormatting>
  <conditionalFormatting sqref="F20:I20">
    <cfRule type="duplicateValues" dxfId="8629" priority="9734"/>
  </conditionalFormatting>
  <conditionalFormatting sqref="F20:I20">
    <cfRule type="duplicateValues" dxfId="8628" priority="9733"/>
  </conditionalFormatting>
  <conditionalFormatting sqref="F20:I20">
    <cfRule type="duplicateValues" dxfId="8627" priority="9732"/>
  </conditionalFormatting>
  <conditionalFormatting sqref="F20:I20">
    <cfRule type="duplicateValues" dxfId="8626" priority="9731"/>
  </conditionalFormatting>
  <conditionalFormatting sqref="F20:I20">
    <cfRule type="duplicateValues" dxfId="8625" priority="9730"/>
  </conditionalFormatting>
  <conditionalFormatting sqref="F20:I20">
    <cfRule type="duplicateValues" dxfId="8624" priority="9729"/>
  </conditionalFormatting>
  <conditionalFormatting sqref="F20:I20">
    <cfRule type="duplicateValues" dxfId="8623" priority="9728"/>
  </conditionalFormatting>
  <conditionalFormatting sqref="F20:I20">
    <cfRule type="duplicateValues" dxfId="8622" priority="9727"/>
  </conditionalFormatting>
  <conditionalFormatting sqref="F20:I20">
    <cfRule type="duplicateValues" dxfId="8621" priority="9726"/>
  </conditionalFormatting>
  <conditionalFormatting sqref="F20:I20">
    <cfRule type="duplicateValues" dxfId="8620" priority="9725"/>
  </conditionalFormatting>
  <conditionalFormatting sqref="F20:I20">
    <cfRule type="duplicateValues" dxfId="8619" priority="9724"/>
  </conditionalFormatting>
  <conditionalFormatting sqref="F20:I20">
    <cfRule type="duplicateValues" dxfId="8618" priority="9723"/>
  </conditionalFormatting>
  <conditionalFormatting sqref="F20:I20">
    <cfRule type="duplicateValues" dxfId="8617" priority="9722"/>
  </conditionalFormatting>
  <conditionalFormatting sqref="F20:I20">
    <cfRule type="duplicateValues" dxfId="8616" priority="9721"/>
  </conditionalFormatting>
  <conditionalFormatting sqref="F20:I20">
    <cfRule type="duplicateValues" dxfId="8615" priority="9720"/>
  </conditionalFormatting>
  <conditionalFormatting sqref="F20:I20">
    <cfRule type="duplicateValues" dxfId="8614" priority="9719"/>
  </conditionalFormatting>
  <conditionalFormatting sqref="F20:I20">
    <cfRule type="duplicateValues" dxfId="8613" priority="9718"/>
  </conditionalFormatting>
  <conditionalFormatting sqref="F20:I20">
    <cfRule type="duplicateValues" dxfId="8612" priority="9717"/>
  </conditionalFormatting>
  <conditionalFormatting sqref="F20:I20">
    <cfRule type="duplicateValues" dxfId="8611" priority="9716"/>
  </conditionalFormatting>
  <conditionalFormatting sqref="F20:I20">
    <cfRule type="duplicateValues" dxfId="8610" priority="9715"/>
  </conditionalFormatting>
  <conditionalFormatting sqref="F20:I20">
    <cfRule type="duplicateValues" dxfId="8609" priority="9714"/>
  </conditionalFormatting>
  <conditionalFormatting sqref="F20:I20">
    <cfRule type="duplicateValues" dxfId="8608" priority="9713"/>
  </conditionalFormatting>
  <conditionalFormatting sqref="F20:I20">
    <cfRule type="duplicateValues" dxfId="8607" priority="9712"/>
  </conditionalFormatting>
  <conditionalFormatting sqref="F20:I20">
    <cfRule type="duplicateValues" dxfId="8606" priority="9711"/>
  </conditionalFormatting>
  <conditionalFormatting sqref="F20:I20">
    <cfRule type="duplicateValues" dxfId="8605" priority="9710"/>
  </conditionalFormatting>
  <conditionalFormatting sqref="F20:I20">
    <cfRule type="duplicateValues" dxfId="8604" priority="9709"/>
  </conditionalFormatting>
  <conditionalFormatting sqref="F20:I20">
    <cfRule type="duplicateValues" dxfId="8603" priority="9708"/>
  </conditionalFormatting>
  <conditionalFormatting sqref="F20:I20">
    <cfRule type="duplicateValues" dxfId="8602" priority="9707"/>
  </conditionalFormatting>
  <conditionalFormatting sqref="F20:I20">
    <cfRule type="duplicateValues" dxfId="8601" priority="9706"/>
  </conditionalFormatting>
  <conditionalFormatting sqref="F20:I20">
    <cfRule type="duplicateValues" dxfId="8600" priority="9705"/>
  </conditionalFormatting>
  <conditionalFormatting sqref="F20:I20">
    <cfRule type="duplicateValues" dxfId="8599" priority="9704"/>
  </conditionalFormatting>
  <conditionalFormatting sqref="F20:I20">
    <cfRule type="duplicateValues" dxfId="8598" priority="9703"/>
  </conditionalFormatting>
  <conditionalFormatting sqref="F20:I20">
    <cfRule type="duplicateValues" dxfId="8597" priority="9702"/>
  </conditionalFormatting>
  <conditionalFormatting sqref="F20:I20">
    <cfRule type="duplicateValues" dxfId="8596" priority="9701"/>
  </conditionalFormatting>
  <conditionalFormatting sqref="F20:I20">
    <cfRule type="duplicateValues" dxfId="8595" priority="9700"/>
  </conditionalFormatting>
  <conditionalFormatting sqref="F20:I20">
    <cfRule type="duplicateValues" dxfId="8594" priority="9699"/>
  </conditionalFormatting>
  <conditionalFormatting sqref="F20:I20">
    <cfRule type="duplicateValues" dxfId="8593" priority="9698"/>
  </conditionalFormatting>
  <conditionalFormatting sqref="F20:I20">
    <cfRule type="duplicateValues" dxfId="8592" priority="9697"/>
  </conditionalFormatting>
  <conditionalFormatting sqref="F20:I20">
    <cfRule type="duplicateValues" dxfId="8591" priority="9696"/>
  </conditionalFormatting>
  <conditionalFormatting sqref="F20:I20">
    <cfRule type="duplicateValues" dxfId="8590" priority="9695"/>
  </conditionalFormatting>
  <conditionalFormatting sqref="F20:I20">
    <cfRule type="duplicateValues" dxfId="8589" priority="9694"/>
  </conditionalFormatting>
  <conditionalFormatting sqref="F20:I20">
    <cfRule type="duplicateValues" dxfId="8588" priority="9693"/>
  </conditionalFormatting>
  <conditionalFormatting sqref="F20:I20">
    <cfRule type="duplicateValues" dxfId="8587" priority="9692"/>
  </conditionalFormatting>
  <conditionalFormatting sqref="F20:I20">
    <cfRule type="duplicateValues" dxfId="8586" priority="9691"/>
  </conditionalFormatting>
  <conditionalFormatting sqref="F20:I20">
    <cfRule type="duplicateValues" dxfId="8585" priority="9690"/>
  </conditionalFormatting>
  <conditionalFormatting sqref="F20:I20">
    <cfRule type="duplicateValues" dxfId="8584" priority="9689"/>
  </conditionalFormatting>
  <conditionalFormatting sqref="F20:I20">
    <cfRule type="duplicateValues" dxfId="8583" priority="9688"/>
  </conditionalFormatting>
  <conditionalFormatting sqref="F20:I20">
    <cfRule type="duplicateValues" dxfId="8582" priority="9687"/>
  </conditionalFormatting>
  <conditionalFormatting sqref="F20:I20">
    <cfRule type="duplicateValues" dxfId="8581" priority="9686"/>
  </conditionalFormatting>
  <conditionalFormatting sqref="F20:I20">
    <cfRule type="duplicateValues" dxfId="8580" priority="9685"/>
  </conditionalFormatting>
  <conditionalFormatting sqref="F20:I20">
    <cfRule type="duplicateValues" dxfId="8579" priority="9684"/>
  </conditionalFormatting>
  <conditionalFormatting sqref="F20:I20">
    <cfRule type="duplicateValues" dxfId="8578" priority="9683"/>
  </conditionalFormatting>
  <conditionalFormatting sqref="F20:I20">
    <cfRule type="duplicateValues" dxfId="8577" priority="9682"/>
  </conditionalFormatting>
  <conditionalFormatting sqref="F20:I20">
    <cfRule type="duplicateValues" dxfId="8576" priority="9681"/>
  </conditionalFormatting>
  <conditionalFormatting sqref="F20:I20">
    <cfRule type="duplicateValues" dxfId="8575" priority="9680"/>
  </conditionalFormatting>
  <conditionalFormatting sqref="F20:I20">
    <cfRule type="duplicateValues" dxfId="8574" priority="9679"/>
  </conditionalFormatting>
  <conditionalFormatting sqref="F20:I20">
    <cfRule type="duplicateValues" dxfId="8573" priority="9678"/>
  </conditionalFormatting>
  <conditionalFormatting sqref="F20:I20">
    <cfRule type="duplicateValues" dxfId="8572" priority="9677"/>
  </conditionalFormatting>
  <conditionalFormatting sqref="F20:I20">
    <cfRule type="duplicateValues" dxfId="8571" priority="9676"/>
  </conditionalFormatting>
  <conditionalFormatting sqref="F20:I20">
    <cfRule type="duplicateValues" dxfId="8570" priority="9675"/>
  </conditionalFormatting>
  <conditionalFormatting sqref="F20:I20">
    <cfRule type="duplicateValues" dxfId="8569" priority="9674"/>
  </conditionalFormatting>
  <conditionalFormatting sqref="F20:I20">
    <cfRule type="duplicateValues" dxfId="8568" priority="9673"/>
  </conditionalFormatting>
  <conditionalFormatting sqref="F20:I20">
    <cfRule type="duplicateValues" dxfId="8567" priority="9672"/>
  </conditionalFormatting>
  <conditionalFormatting sqref="F20:I20">
    <cfRule type="duplicateValues" dxfId="8566" priority="9671"/>
  </conditionalFormatting>
  <conditionalFormatting sqref="F20:I20">
    <cfRule type="duplicateValues" dxfId="8565" priority="9670"/>
  </conditionalFormatting>
  <conditionalFormatting sqref="F20:I20">
    <cfRule type="duplicateValues" dxfId="8564" priority="9669"/>
  </conditionalFormatting>
  <conditionalFormatting sqref="F20:I20">
    <cfRule type="duplicateValues" dxfId="8563" priority="9668"/>
  </conditionalFormatting>
  <conditionalFormatting sqref="F20:I20">
    <cfRule type="duplicateValues" dxfId="8562" priority="9667"/>
  </conditionalFormatting>
  <conditionalFormatting sqref="F20:I20">
    <cfRule type="duplicateValues" dxfId="8561" priority="9666"/>
  </conditionalFormatting>
  <conditionalFormatting sqref="F20:I20">
    <cfRule type="duplicateValues" dxfId="8560" priority="9665"/>
  </conditionalFormatting>
  <conditionalFormatting sqref="F20:I20">
    <cfRule type="duplicateValues" dxfId="8559" priority="9664"/>
  </conditionalFormatting>
  <conditionalFormatting sqref="F20:I20">
    <cfRule type="duplicateValues" dxfId="8558" priority="9663"/>
  </conditionalFormatting>
  <conditionalFormatting sqref="F20:I20">
    <cfRule type="duplicateValues" dxfId="8557" priority="9662"/>
  </conditionalFormatting>
  <conditionalFormatting sqref="F20:I20">
    <cfRule type="duplicateValues" dxfId="8556" priority="9661"/>
  </conditionalFormatting>
  <conditionalFormatting sqref="F20:I20">
    <cfRule type="duplicateValues" dxfId="8555" priority="9660"/>
  </conditionalFormatting>
  <conditionalFormatting sqref="F20:I20">
    <cfRule type="duplicateValues" dxfId="8554" priority="9659"/>
  </conditionalFormatting>
  <conditionalFormatting sqref="F20:I20">
    <cfRule type="duplicateValues" dxfId="8553" priority="9658"/>
  </conditionalFormatting>
  <conditionalFormatting sqref="F20:I20">
    <cfRule type="duplicateValues" dxfId="8552" priority="9657"/>
  </conditionalFormatting>
  <conditionalFormatting sqref="F20:I20">
    <cfRule type="duplicateValues" dxfId="8551" priority="9656"/>
  </conditionalFormatting>
  <conditionalFormatting sqref="F20:I20">
    <cfRule type="duplicateValues" dxfId="8550" priority="9655"/>
  </conditionalFormatting>
  <conditionalFormatting sqref="F20:I20">
    <cfRule type="duplicateValues" dxfId="8549" priority="9654"/>
  </conditionalFormatting>
  <conditionalFormatting sqref="F20:I20">
    <cfRule type="duplicateValues" dxfId="8548" priority="9653"/>
  </conditionalFormatting>
  <conditionalFormatting sqref="F20:I20">
    <cfRule type="duplicateValues" dxfId="8547" priority="9652"/>
  </conditionalFormatting>
  <conditionalFormatting sqref="F20:I20">
    <cfRule type="duplicateValues" dxfId="8546" priority="9651"/>
  </conditionalFormatting>
  <conditionalFormatting sqref="F20:I20">
    <cfRule type="duplicateValues" dxfId="8545" priority="9650"/>
  </conditionalFormatting>
  <conditionalFormatting sqref="F20:I20">
    <cfRule type="duplicateValues" dxfId="8544" priority="9649"/>
  </conditionalFormatting>
  <conditionalFormatting sqref="F20:I20">
    <cfRule type="duplicateValues" dxfId="8543" priority="9648"/>
  </conditionalFormatting>
  <conditionalFormatting sqref="F20:I20">
    <cfRule type="duplicateValues" dxfId="8542" priority="9647"/>
  </conditionalFormatting>
  <conditionalFormatting sqref="F20:I20">
    <cfRule type="duplicateValues" dxfId="8541" priority="9646"/>
  </conditionalFormatting>
  <conditionalFormatting sqref="F20:I20">
    <cfRule type="duplicateValues" dxfId="8540" priority="9645"/>
  </conditionalFormatting>
  <conditionalFormatting sqref="F20:I20">
    <cfRule type="duplicateValues" dxfId="8539" priority="9644"/>
  </conditionalFormatting>
  <conditionalFormatting sqref="F20:I20">
    <cfRule type="duplicateValues" dxfId="8538" priority="9643"/>
  </conditionalFormatting>
  <conditionalFormatting sqref="F20:I20">
    <cfRule type="duplicateValues" dxfId="8537" priority="9642"/>
  </conditionalFormatting>
  <conditionalFormatting sqref="F20:I20">
    <cfRule type="duplicateValues" dxfId="8536" priority="9641"/>
  </conditionalFormatting>
  <conditionalFormatting sqref="F20:I20">
    <cfRule type="duplicateValues" dxfId="8535" priority="9640"/>
  </conditionalFormatting>
  <conditionalFormatting sqref="F20:I20">
    <cfRule type="duplicateValues" dxfId="8534" priority="9639"/>
  </conditionalFormatting>
  <conditionalFormatting sqref="F20:I20">
    <cfRule type="duplicateValues" dxfId="8533" priority="9638"/>
  </conditionalFormatting>
  <conditionalFormatting sqref="F20:I20">
    <cfRule type="duplicateValues" dxfId="8532" priority="9637"/>
  </conditionalFormatting>
  <conditionalFormatting sqref="F20:I20">
    <cfRule type="duplicateValues" dxfId="8531" priority="9636"/>
  </conditionalFormatting>
  <conditionalFormatting sqref="F20:I20">
    <cfRule type="duplicateValues" dxfId="8530" priority="9635"/>
  </conditionalFormatting>
  <conditionalFormatting sqref="F20:I20">
    <cfRule type="duplicateValues" dxfId="8529" priority="9634"/>
  </conditionalFormatting>
  <conditionalFormatting sqref="F20:I20">
    <cfRule type="duplicateValues" dxfId="8528" priority="9633"/>
  </conditionalFormatting>
  <conditionalFormatting sqref="F20:I20">
    <cfRule type="duplicateValues" dxfId="8527" priority="9632"/>
  </conditionalFormatting>
  <conditionalFormatting sqref="F20:I20">
    <cfRule type="duplicateValues" dxfId="8526" priority="9631"/>
  </conditionalFormatting>
  <conditionalFormatting sqref="F20:I20">
    <cfRule type="duplicateValues" dxfId="8525" priority="9630"/>
  </conditionalFormatting>
  <conditionalFormatting sqref="F20:I20">
    <cfRule type="duplicateValues" dxfId="8524" priority="9629"/>
  </conditionalFormatting>
  <conditionalFormatting sqref="F20:I20">
    <cfRule type="duplicateValues" dxfId="8523" priority="9628"/>
  </conditionalFormatting>
  <conditionalFormatting sqref="F20:I20">
    <cfRule type="duplicateValues" dxfId="8522" priority="9627"/>
  </conditionalFormatting>
  <conditionalFormatting sqref="F20:I20">
    <cfRule type="duplicateValues" dxfId="8521" priority="9626"/>
  </conditionalFormatting>
  <conditionalFormatting sqref="F20:I20">
    <cfRule type="duplicateValues" dxfId="8520" priority="9625"/>
  </conditionalFormatting>
  <conditionalFormatting sqref="F20:I20">
    <cfRule type="duplicateValues" dxfId="8519" priority="9624"/>
  </conditionalFormatting>
  <conditionalFormatting sqref="F20:I20">
    <cfRule type="duplicateValues" dxfId="8518" priority="9623"/>
  </conditionalFormatting>
  <conditionalFormatting sqref="F20:I20">
    <cfRule type="duplicateValues" dxfId="8517" priority="9622"/>
  </conditionalFormatting>
  <conditionalFormatting sqref="F20:I20">
    <cfRule type="duplicateValues" dxfId="8516" priority="9621"/>
  </conditionalFormatting>
  <conditionalFormatting sqref="F20:I20">
    <cfRule type="duplicateValues" dxfId="8515" priority="9620"/>
  </conditionalFormatting>
  <conditionalFormatting sqref="F20:I20">
    <cfRule type="duplicateValues" dxfId="8514" priority="9619"/>
  </conditionalFormatting>
  <conditionalFormatting sqref="F20:I20">
    <cfRule type="duplicateValues" dxfId="8513" priority="9618"/>
  </conditionalFormatting>
  <conditionalFormatting sqref="F20:I20">
    <cfRule type="duplicateValues" dxfId="8512" priority="9617"/>
  </conditionalFormatting>
  <conditionalFormatting sqref="F20:I20">
    <cfRule type="duplicateValues" dxfId="8511" priority="9616"/>
  </conditionalFormatting>
  <conditionalFormatting sqref="F20:I20">
    <cfRule type="duplicateValues" dxfId="8510" priority="9615"/>
  </conditionalFormatting>
  <conditionalFormatting sqref="F20:I20">
    <cfRule type="duplicateValues" dxfId="8509" priority="9614"/>
  </conditionalFormatting>
  <conditionalFormatting sqref="F20:I20">
    <cfRule type="duplicateValues" dxfId="8508" priority="9613"/>
  </conditionalFormatting>
  <conditionalFormatting sqref="F20:I20">
    <cfRule type="duplicateValues" dxfId="8507" priority="9612"/>
  </conditionalFormatting>
  <conditionalFormatting sqref="F20:I20">
    <cfRule type="duplicateValues" dxfId="8506" priority="9611"/>
  </conditionalFormatting>
  <conditionalFormatting sqref="F20:I20">
    <cfRule type="duplicateValues" dxfId="8505" priority="9610"/>
  </conditionalFormatting>
  <conditionalFormatting sqref="F20:I20">
    <cfRule type="duplicateValues" dxfId="8504" priority="9609"/>
  </conditionalFormatting>
  <conditionalFormatting sqref="F20:I20">
    <cfRule type="duplicateValues" dxfId="8503" priority="9608"/>
  </conditionalFormatting>
  <conditionalFormatting sqref="F20:I20">
    <cfRule type="duplicateValues" dxfId="8502" priority="9607"/>
  </conditionalFormatting>
  <conditionalFormatting sqref="F20:I20">
    <cfRule type="duplicateValues" dxfId="8501" priority="9606"/>
  </conditionalFormatting>
  <conditionalFormatting sqref="F20:I20">
    <cfRule type="duplicateValues" dxfId="8500" priority="9605"/>
  </conditionalFormatting>
  <conditionalFormatting sqref="F20:I20">
    <cfRule type="duplicateValues" dxfId="8499" priority="9604"/>
  </conditionalFormatting>
  <conditionalFormatting sqref="F20:I20">
    <cfRule type="duplicateValues" dxfId="8498" priority="9603"/>
  </conditionalFormatting>
  <conditionalFormatting sqref="F20:I20">
    <cfRule type="duplicateValues" dxfId="8497" priority="9602"/>
  </conditionalFormatting>
  <conditionalFormatting sqref="F20:I20">
    <cfRule type="duplicateValues" dxfId="8496" priority="9601"/>
  </conditionalFormatting>
  <conditionalFormatting sqref="F20:I20">
    <cfRule type="duplicateValues" dxfId="8495" priority="9600"/>
  </conditionalFormatting>
  <conditionalFormatting sqref="F20:I20">
    <cfRule type="duplicateValues" dxfId="8494" priority="9599"/>
  </conditionalFormatting>
  <conditionalFormatting sqref="F20:I20">
    <cfRule type="duplicateValues" dxfId="8493" priority="9598"/>
  </conditionalFormatting>
  <conditionalFormatting sqref="F20:I20">
    <cfRule type="duplicateValues" dxfId="8492" priority="9597"/>
  </conditionalFormatting>
  <conditionalFormatting sqref="F20:I20">
    <cfRule type="duplicateValues" dxfId="8491" priority="9596"/>
  </conditionalFormatting>
  <conditionalFormatting sqref="F20:I20">
    <cfRule type="duplicateValues" dxfId="8490" priority="9595"/>
  </conditionalFormatting>
  <conditionalFormatting sqref="J12:M15">
    <cfRule type="duplicateValues" dxfId="8489" priority="9594"/>
  </conditionalFormatting>
  <conditionalFormatting sqref="J12:M20">
    <cfRule type="duplicateValues" dxfId="8488" priority="9593"/>
  </conditionalFormatting>
  <conditionalFormatting sqref="J13:M13">
    <cfRule type="duplicateValues" dxfId="8487" priority="9592"/>
  </conditionalFormatting>
  <conditionalFormatting sqref="J12:M20">
    <cfRule type="duplicateValues" dxfId="8486" priority="9591"/>
  </conditionalFormatting>
  <conditionalFormatting sqref="J13:M13">
    <cfRule type="duplicateValues" dxfId="8485" priority="9590"/>
  </conditionalFormatting>
  <conditionalFormatting sqref="J13:M13">
    <cfRule type="duplicateValues" dxfId="8484" priority="9589"/>
  </conditionalFormatting>
  <conditionalFormatting sqref="J15:M15">
    <cfRule type="duplicateValues" dxfId="8483" priority="9588"/>
  </conditionalFormatting>
  <conditionalFormatting sqref="J15:M15">
    <cfRule type="duplicateValues" dxfId="8482" priority="9587"/>
  </conditionalFormatting>
  <conditionalFormatting sqref="J15:M15">
    <cfRule type="duplicateValues" dxfId="8481" priority="9586"/>
  </conditionalFormatting>
  <conditionalFormatting sqref="J15:M15">
    <cfRule type="duplicateValues" dxfId="8480" priority="9585"/>
  </conditionalFormatting>
  <conditionalFormatting sqref="J15:M15">
    <cfRule type="duplicateValues" dxfId="8479" priority="9584"/>
  </conditionalFormatting>
  <conditionalFormatting sqref="J16:M16">
    <cfRule type="duplicateValues" dxfId="8478" priority="9583"/>
  </conditionalFormatting>
  <conditionalFormatting sqref="J16:M16">
    <cfRule type="duplicateValues" dxfId="8477" priority="9582"/>
  </conditionalFormatting>
  <conditionalFormatting sqref="J16:M16">
    <cfRule type="duplicateValues" dxfId="8476" priority="9581"/>
  </conditionalFormatting>
  <conditionalFormatting sqref="J16:M16">
    <cfRule type="duplicateValues" dxfId="8475" priority="9580"/>
  </conditionalFormatting>
  <conditionalFormatting sqref="J16:M16">
    <cfRule type="duplicateValues" dxfId="8474" priority="9579"/>
  </conditionalFormatting>
  <conditionalFormatting sqref="J17:M17">
    <cfRule type="duplicateValues" dxfId="8473" priority="9578"/>
  </conditionalFormatting>
  <conditionalFormatting sqref="J17:M17">
    <cfRule type="duplicateValues" dxfId="8472" priority="9577"/>
  </conditionalFormatting>
  <conditionalFormatting sqref="J17:M17">
    <cfRule type="duplicateValues" dxfId="8471" priority="9576"/>
  </conditionalFormatting>
  <conditionalFormatting sqref="J17:M17">
    <cfRule type="duplicateValues" dxfId="8470" priority="9575"/>
  </conditionalFormatting>
  <conditionalFormatting sqref="J17:M17">
    <cfRule type="duplicateValues" dxfId="8469" priority="9574"/>
  </conditionalFormatting>
  <conditionalFormatting sqref="J15:M15">
    <cfRule type="duplicateValues" dxfId="8468" priority="9573"/>
  </conditionalFormatting>
  <conditionalFormatting sqref="J15:M15">
    <cfRule type="duplicateValues" dxfId="8467" priority="9572"/>
  </conditionalFormatting>
  <conditionalFormatting sqref="J15:M15">
    <cfRule type="duplicateValues" dxfId="8466" priority="9571"/>
  </conditionalFormatting>
  <conditionalFormatting sqref="J15:M15">
    <cfRule type="duplicateValues" dxfId="8465" priority="9570"/>
  </conditionalFormatting>
  <conditionalFormatting sqref="J15:M15">
    <cfRule type="duplicateValues" dxfId="8464" priority="9569"/>
  </conditionalFormatting>
  <conditionalFormatting sqref="J15:M15">
    <cfRule type="duplicateValues" dxfId="8463" priority="9568"/>
  </conditionalFormatting>
  <conditionalFormatting sqref="J15:M15">
    <cfRule type="duplicateValues" dxfId="8462" priority="9567"/>
  </conditionalFormatting>
  <conditionalFormatting sqref="J15:M15">
    <cfRule type="duplicateValues" dxfId="8461" priority="9566"/>
  </conditionalFormatting>
  <conditionalFormatting sqref="J15:M15">
    <cfRule type="duplicateValues" dxfId="8460" priority="9565"/>
  </conditionalFormatting>
  <conditionalFormatting sqref="J15:M15">
    <cfRule type="duplicateValues" dxfId="8459" priority="9564"/>
  </conditionalFormatting>
  <conditionalFormatting sqref="J16:M16">
    <cfRule type="duplicateValues" dxfId="8458" priority="9563"/>
  </conditionalFormatting>
  <conditionalFormatting sqref="J16:M16">
    <cfRule type="duplicateValues" dxfId="8457" priority="9562"/>
  </conditionalFormatting>
  <conditionalFormatting sqref="J16:M16">
    <cfRule type="duplicateValues" dxfId="8456" priority="9561"/>
  </conditionalFormatting>
  <conditionalFormatting sqref="J16:M16">
    <cfRule type="duplicateValues" dxfId="8455" priority="9560"/>
  </conditionalFormatting>
  <conditionalFormatting sqref="J16:M16">
    <cfRule type="duplicateValues" dxfId="8454" priority="9559"/>
  </conditionalFormatting>
  <conditionalFormatting sqref="J17:M17">
    <cfRule type="duplicateValues" dxfId="8453" priority="9558"/>
  </conditionalFormatting>
  <conditionalFormatting sqref="J17:M17">
    <cfRule type="duplicateValues" dxfId="8452" priority="9557"/>
  </conditionalFormatting>
  <conditionalFormatting sqref="J17:M17">
    <cfRule type="duplicateValues" dxfId="8451" priority="9556"/>
  </conditionalFormatting>
  <conditionalFormatting sqref="J17:M17">
    <cfRule type="duplicateValues" dxfId="8450" priority="9555"/>
  </conditionalFormatting>
  <conditionalFormatting sqref="J17:M17">
    <cfRule type="duplicateValues" dxfId="8449" priority="9554"/>
  </conditionalFormatting>
  <conditionalFormatting sqref="J18:M18">
    <cfRule type="duplicateValues" dxfId="8448" priority="9553"/>
  </conditionalFormatting>
  <conditionalFormatting sqref="J18:M18">
    <cfRule type="duplicateValues" dxfId="8447" priority="9552"/>
  </conditionalFormatting>
  <conditionalFormatting sqref="J18:M18">
    <cfRule type="duplicateValues" dxfId="8446" priority="9551"/>
  </conditionalFormatting>
  <conditionalFormatting sqref="J18:M18">
    <cfRule type="duplicateValues" dxfId="8445" priority="9550"/>
  </conditionalFormatting>
  <conditionalFormatting sqref="J18:M18">
    <cfRule type="duplicateValues" dxfId="8444" priority="9549"/>
  </conditionalFormatting>
  <conditionalFormatting sqref="J15:M15">
    <cfRule type="duplicateValues" dxfId="8443" priority="9548"/>
  </conditionalFormatting>
  <conditionalFormatting sqref="J15:M15">
    <cfRule type="duplicateValues" dxfId="8442" priority="9547"/>
  </conditionalFormatting>
  <conditionalFormatting sqref="J15:M15">
    <cfRule type="duplicateValues" dxfId="8441" priority="9546"/>
  </conditionalFormatting>
  <conditionalFormatting sqref="J15:M15">
    <cfRule type="duplicateValues" dxfId="8440" priority="9545"/>
  </conditionalFormatting>
  <conditionalFormatting sqref="J15:M15">
    <cfRule type="duplicateValues" dxfId="8439" priority="9544"/>
  </conditionalFormatting>
  <conditionalFormatting sqref="J16:M16">
    <cfRule type="duplicateValues" dxfId="8438" priority="9543"/>
  </conditionalFormatting>
  <conditionalFormatting sqref="J16:M16">
    <cfRule type="duplicateValues" dxfId="8437" priority="9542"/>
  </conditionalFormatting>
  <conditionalFormatting sqref="J16:M16">
    <cfRule type="duplicateValues" dxfId="8436" priority="9541"/>
  </conditionalFormatting>
  <conditionalFormatting sqref="J16:M16">
    <cfRule type="duplicateValues" dxfId="8435" priority="9540"/>
  </conditionalFormatting>
  <conditionalFormatting sqref="J16:M16">
    <cfRule type="duplicateValues" dxfId="8434" priority="9539"/>
  </conditionalFormatting>
  <conditionalFormatting sqref="J15:M15">
    <cfRule type="duplicateValues" dxfId="8433" priority="9538"/>
  </conditionalFormatting>
  <conditionalFormatting sqref="J15:M15">
    <cfRule type="duplicateValues" dxfId="8432" priority="9537"/>
  </conditionalFormatting>
  <conditionalFormatting sqref="J15:M15">
    <cfRule type="duplicateValues" dxfId="8431" priority="9536"/>
  </conditionalFormatting>
  <conditionalFormatting sqref="J15:M15">
    <cfRule type="duplicateValues" dxfId="8430" priority="9535"/>
  </conditionalFormatting>
  <conditionalFormatting sqref="J15:M15">
    <cfRule type="duplicateValues" dxfId="8429" priority="9534"/>
  </conditionalFormatting>
  <conditionalFormatting sqref="J15:M15">
    <cfRule type="duplicateValues" dxfId="8428" priority="9533"/>
  </conditionalFormatting>
  <conditionalFormatting sqref="J15:M15">
    <cfRule type="duplicateValues" dxfId="8427" priority="9532"/>
  </conditionalFormatting>
  <conditionalFormatting sqref="J15:M15">
    <cfRule type="duplicateValues" dxfId="8426" priority="9531"/>
  </conditionalFormatting>
  <conditionalFormatting sqref="J15:M15">
    <cfRule type="duplicateValues" dxfId="8425" priority="9530"/>
  </conditionalFormatting>
  <conditionalFormatting sqref="J15:M15">
    <cfRule type="duplicateValues" dxfId="8424" priority="9529"/>
  </conditionalFormatting>
  <conditionalFormatting sqref="J15:M15">
    <cfRule type="duplicateValues" dxfId="8423" priority="9528"/>
  </conditionalFormatting>
  <conditionalFormatting sqref="J15:M15">
    <cfRule type="duplicateValues" dxfId="8422" priority="9527"/>
  </conditionalFormatting>
  <conditionalFormatting sqref="J15:M15">
    <cfRule type="duplicateValues" dxfId="8421" priority="9526"/>
  </conditionalFormatting>
  <conditionalFormatting sqref="J15:M15">
    <cfRule type="duplicateValues" dxfId="8420" priority="9525"/>
  </conditionalFormatting>
  <conditionalFormatting sqref="J15:M15">
    <cfRule type="duplicateValues" dxfId="8419" priority="9524"/>
  </conditionalFormatting>
  <conditionalFormatting sqref="J15:M15">
    <cfRule type="duplicateValues" dxfId="8418" priority="9523"/>
  </conditionalFormatting>
  <conditionalFormatting sqref="J15:M15">
    <cfRule type="duplicateValues" dxfId="8417" priority="9522"/>
  </conditionalFormatting>
  <conditionalFormatting sqref="J15:M15">
    <cfRule type="duplicateValues" dxfId="8416" priority="9521"/>
  </conditionalFormatting>
  <conditionalFormatting sqref="J15:M15">
    <cfRule type="duplicateValues" dxfId="8415" priority="9520"/>
  </conditionalFormatting>
  <conditionalFormatting sqref="J16:M16">
    <cfRule type="duplicateValues" dxfId="8414" priority="9519"/>
  </conditionalFormatting>
  <conditionalFormatting sqref="J16:M16">
    <cfRule type="duplicateValues" dxfId="8413" priority="9518"/>
  </conditionalFormatting>
  <conditionalFormatting sqref="J16:M16">
    <cfRule type="duplicateValues" dxfId="8412" priority="9517"/>
  </conditionalFormatting>
  <conditionalFormatting sqref="J16:M16">
    <cfRule type="duplicateValues" dxfId="8411" priority="9516"/>
  </conditionalFormatting>
  <conditionalFormatting sqref="J16:M16">
    <cfRule type="duplicateValues" dxfId="8410" priority="9515"/>
  </conditionalFormatting>
  <conditionalFormatting sqref="J15:M15">
    <cfRule type="duplicateValues" dxfId="8409" priority="9514"/>
  </conditionalFormatting>
  <conditionalFormatting sqref="J15:M15">
    <cfRule type="duplicateValues" dxfId="8408" priority="9513"/>
  </conditionalFormatting>
  <conditionalFormatting sqref="J15:M15">
    <cfRule type="duplicateValues" dxfId="8407" priority="9512"/>
  </conditionalFormatting>
  <conditionalFormatting sqref="J15:M15">
    <cfRule type="duplicateValues" dxfId="8406" priority="9511"/>
  </conditionalFormatting>
  <conditionalFormatting sqref="J15:M15">
    <cfRule type="duplicateValues" dxfId="8405" priority="9510"/>
  </conditionalFormatting>
  <conditionalFormatting sqref="J16:M16">
    <cfRule type="duplicateValues" dxfId="8404" priority="9509"/>
  </conditionalFormatting>
  <conditionalFormatting sqref="J16:M16">
    <cfRule type="duplicateValues" dxfId="8403" priority="9508"/>
  </conditionalFormatting>
  <conditionalFormatting sqref="J16:M16">
    <cfRule type="duplicateValues" dxfId="8402" priority="9507"/>
  </conditionalFormatting>
  <conditionalFormatting sqref="J16:M16">
    <cfRule type="duplicateValues" dxfId="8401" priority="9506"/>
  </conditionalFormatting>
  <conditionalFormatting sqref="J16:M16">
    <cfRule type="duplicateValues" dxfId="8400" priority="9505"/>
  </conditionalFormatting>
  <conditionalFormatting sqref="J15:M15">
    <cfRule type="duplicateValues" dxfId="8399" priority="9504"/>
  </conditionalFormatting>
  <conditionalFormatting sqref="J16:M16">
    <cfRule type="duplicateValues" dxfId="8398" priority="9503"/>
  </conditionalFormatting>
  <conditionalFormatting sqref="J15:M15">
    <cfRule type="duplicateValues" dxfId="8397" priority="9502"/>
  </conditionalFormatting>
  <conditionalFormatting sqref="J15:M15">
    <cfRule type="duplicateValues" dxfId="8396" priority="9501"/>
  </conditionalFormatting>
  <conditionalFormatting sqref="J15:M15">
    <cfRule type="duplicateValues" dxfId="8395" priority="9500"/>
  </conditionalFormatting>
  <conditionalFormatting sqref="J16:M16">
    <cfRule type="duplicateValues" dxfId="8394" priority="9499"/>
  </conditionalFormatting>
  <conditionalFormatting sqref="J16:M16">
    <cfRule type="duplicateValues" dxfId="8393" priority="9498"/>
  </conditionalFormatting>
  <conditionalFormatting sqref="J16:M16">
    <cfRule type="duplicateValues" dxfId="8392" priority="9497"/>
  </conditionalFormatting>
  <conditionalFormatting sqref="J16:M16">
    <cfRule type="duplicateValues" dxfId="8391" priority="9496"/>
  </conditionalFormatting>
  <conditionalFormatting sqref="J16:M16">
    <cfRule type="duplicateValues" dxfId="8390" priority="9495"/>
  </conditionalFormatting>
  <conditionalFormatting sqref="J16:M16">
    <cfRule type="duplicateValues" dxfId="8389" priority="9494"/>
  </conditionalFormatting>
  <conditionalFormatting sqref="J16:M16">
    <cfRule type="duplicateValues" dxfId="8388" priority="9493"/>
  </conditionalFormatting>
  <conditionalFormatting sqref="J16:M16">
    <cfRule type="duplicateValues" dxfId="8387" priority="9492"/>
  </conditionalFormatting>
  <conditionalFormatting sqref="J16:M16">
    <cfRule type="duplicateValues" dxfId="8386" priority="9491"/>
  </conditionalFormatting>
  <conditionalFormatting sqref="J16:M16">
    <cfRule type="duplicateValues" dxfId="8385" priority="9490"/>
  </conditionalFormatting>
  <conditionalFormatting sqref="J16:M16">
    <cfRule type="duplicateValues" dxfId="8384" priority="9489"/>
  </conditionalFormatting>
  <conditionalFormatting sqref="J16:M16">
    <cfRule type="duplicateValues" dxfId="8383" priority="9488"/>
  </conditionalFormatting>
  <conditionalFormatting sqref="J16:M16">
    <cfRule type="duplicateValues" dxfId="8382" priority="9487"/>
  </conditionalFormatting>
  <conditionalFormatting sqref="J16:M16">
    <cfRule type="duplicateValues" dxfId="8381" priority="9486"/>
  </conditionalFormatting>
  <conditionalFormatting sqref="J16:M16">
    <cfRule type="duplicateValues" dxfId="8380" priority="9485"/>
  </conditionalFormatting>
  <conditionalFormatting sqref="J16:M16">
    <cfRule type="duplicateValues" dxfId="8379" priority="9484"/>
  </conditionalFormatting>
  <conditionalFormatting sqref="J16:M16">
    <cfRule type="duplicateValues" dxfId="8378" priority="9483"/>
  </conditionalFormatting>
  <conditionalFormatting sqref="J16:M16">
    <cfRule type="duplicateValues" dxfId="8377" priority="9482"/>
  </conditionalFormatting>
  <conditionalFormatting sqref="J16:M16">
    <cfRule type="duplicateValues" dxfId="8376" priority="9481"/>
  </conditionalFormatting>
  <conditionalFormatting sqref="J16:M16">
    <cfRule type="duplicateValues" dxfId="8375" priority="9480"/>
  </conditionalFormatting>
  <conditionalFormatting sqref="J16:M16">
    <cfRule type="duplicateValues" dxfId="8374" priority="9479"/>
  </conditionalFormatting>
  <conditionalFormatting sqref="J16:M16">
    <cfRule type="duplicateValues" dxfId="8373" priority="9478"/>
  </conditionalFormatting>
  <conditionalFormatting sqref="J16:M16">
    <cfRule type="duplicateValues" dxfId="8372" priority="9477"/>
  </conditionalFormatting>
  <conditionalFormatting sqref="J15:J17">
    <cfRule type="duplicateValues" dxfId="8371" priority="9476"/>
  </conditionalFormatting>
  <conditionalFormatting sqref="J15:J17">
    <cfRule type="duplicateValues" dxfId="8370" priority="9475"/>
  </conditionalFormatting>
  <conditionalFormatting sqref="J15:J17">
    <cfRule type="duplicateValues" dxfId="8369" priority="9474"/>
  </conditionalFormatting>
  <conditionalFormatting sqref="J15:J17">
    <cfRule type="duplicateValues" dxfId="8368" priority="9473"/>
  </conditionalFormatting>
  <conditionalFormatting sqref="J15:J17">
    <cfRule type="duplicateValues" dxfId="8367" priority="9472"/>
  </conditionalFormatting>
  <conditionalFormatting sqref="J15:J17">
    <cfRule type="duplicateValues" dxfId="8366" priority="9471"/>
  </conditionalFormatting>
  <conditionalFormatting sqref="J15:J17">
    <cfRule type="duplicateValues" dxfId="8365" priority="9470"/>
  </conditionalFormatting>
  <conditionalFormatting sqref="J15:J17">
    <cfRule type="duplicateValues" dxfId="8364" priority="9469"/>
  </conditionalFormatting>
  <conditionalFormatting sqref="J15:J17">
    <cfRule type="duplicateValues" dxfId="8363" priority="9468"/>
  </conditionalFormatting>
  <conditionalFormatting sqref="J15:J17">
    <cfRule type="duplicateValues" dxfId="8362" priority="9467"/>
  </conditionalFormatting>
  <conditionalFormatting sqref="J16:M16">
    <cfRule type="duplicateValues" dxfId="8361" priority="9466"/>
  </conditionalFormatting>
  <conditionalFormatting sqref="J16:M16">
    <cfRule type="duplicateValues" dxfId="8360" priority="9465"/>
  </conditionalFormatting>
  <conditionalFormatting sqref="J16:M16">
    <cfRule type="duplicateValues" dxfId="8359" priority="9464"/>
  </conditionalFormatting>
  <conditionalFormatting sqref="J16:M16">
    <cfRule type="duplicateValues" dxfId="8358" priority="9463"/>
  </conditionalFormatting>
  <conditionalFormatting sqref="J16:M16">
    <cfRule type="duplicateValues" dxfId="8357" priority="9462"/>
  </conditionalFormatting>
  <conditionalFormatting sqref="J16:M16">
    <cfRule type="duplicateValues" dxfId="8356" priority="9461"/>
  </conditionalFormatting>
  <conditionalFormatting sqref="J16:M16">
    <cfRule type="duplicateValues" dxfId="8355" priority="9460"/>
  </conditionalFormatting>
  <conditionalFormatting sqref="J16:M16">
    <cfRule type="duplicateValues" dxfId="8354" priority="9459"/>
  </conditionalFormatting>
  <conditionalFormatting sqref="J16:M16">
    <cfRule type="duplicateValues" dxfId="8353" priority="9458"/>
  </conditionalFormatting>
  <conditionalFormatting sqref="J16:M16">
    <cfRule type="duplicateValues" dxfId="8352" priority="9457"/>
  </conditionalFormatting>
  <conditionalFormatting sqref="J17:M17">
    <cfRule type="duplicateValues" dxfId="8351" priority="9456"/>
  </conditionalFormatting>
  <conditionalFormatting sqref="J17:M17">
    <cfRule type="duplicateValues" dxfId="8350" priority="9455"/>
  </conditionalFormatting>
  <conditionalFormatting sqref="J17:M17">
    <cfRule type="duplicateValues" dxfId="8349" priority="9454"/>
  </conditionalFormatting>
  <conditionalFormatting sqref="J17:M17">
    <cfRule type="duplicateValues" dxfId="8348" priority="9453"/>
  </conditionalFormatting>
  <conditionalFormatting sqref="J17:M17">
    <cfRule type="duplicateValues" dxfId="8347" priority="9452"/>
  </conditionalFormatting>
  <conditionalFormatting sqref="J13:M13">
    <cfRule type="duplicateValues" dxfId="8346" priority="9451"/>
  </conditionalFormatting>
  <conditionalFormatting sqref="J13:M13">
    <cfRule type="duplicateValues" dxfId="8345" priority="9450"/>
  </conditionalFormatting>
  <conditionalFormatting sqref="J13:M13">
    <cfRule type="duplicateValues" dxfId="8344" priority="9449"/>
  </conditionalFormatting>
  <conditionalFormatting sqref="J13:M13">
    <cfRule type="duplicateValues" dxfId="8343" priority="9448"/>
  </conditionalFormatting>
  <conditionalFormatting sqref="J13:M13">
    <cfRule type="duplicateValues" dxfId="8342" priority="9447"/>
  </conditionalFormatting>
  <conditionalFormatting sqref="J13:M13">
    <cfRule type="duplicateValues" dxfId="8341" priority="9446"/>
  </conditionalFormatting>
  <conditionalFormatting sqref="J13:M13">
    <cfRule type="duplicateValues" dxfId="8340" priority="9445"/>
  </conditionalFormatting>
  <conditionalFormatting sqref="J13:M13">
    <cfRule type="duplicateValues" dxfId="8339" priority="9444"/>
  </conditionalFormatting>
  <conditionalFormatting sqref="J13:M13">
    <cfRule type="duplicateValues" dxfId="8338" priority="9443"/>
  </conditionalFormatting>
  <conditionalFormatting sqref="J13:M13">
    <cfRule type="duplicateValues" dxfId="8337" priority="9442"/>
  </conditionalFormatting>
  <conditionalFormatting sqref="J13:M13">
    <cfRule type="duplicateValues" dxfId="8336" priority="9441"/>
  </conditionalFormatting>
  <conditionalFormatting sqref="J13:M13">
    <cfRule type="duplicateValues" dxfId="8335" priority="9440"/>
  </conditionalFormatting>
  <conditionalFormatting sqref="J13:M13">
    <cfRule type="duplicateValues" dxfId="8334" priority="9439"/>
  </conditionalFormatting>
  <conditionalFormatting sqref="J13:M13">
    <cfRule type="duplicateValues" dxfId="8333" priority="9438"/>
  </conditionalFormatting>
  <conditionalFormatting sqref="J13:M13">
    <cfRule type="duplicateValues" dxfId="8332" priority="9437"/>
  </conditionalFormatting>
  <conditionalFormatting sqref="J13:M13">
    <cfRule type="duplicateValues" dxfId="8331" priority="9436"/>
  </conditionalFormatting>
  <conditionalFormatting sqref="J13:M13">
    <cfRule type="duplicateValues" dxfId="8330" priority="9435"/>
  </conditionalFormatting>
  <conditionalFormatting sqref="J13:M13">
    <cfRule type="duplicateValues" dxfId="8329" priority="9434"/>
  </conditionalFormatting>
  <conditionalFormatting sqref="J15:M15">
    <cfRule type="duplicateValues" dxfId="8328" priority="9433"/>
  </conditionalFormatting>
  <conditionalFormatting sqref="J15:M15">
    <cfRule type="duplicateValues" dxfId="8327" priority="9432"/>
  </conditionalFormatting>
  <conditionalFormatting sqref="J15:M15">
    <cfRule type="duplicateValues" dxfId="8326" priority="9431"/>
  </conditionalFormatting>
  <conditionalFormatting sqref="J15:M15">
    <cfRule type="duplicateValues" dxfId="8325" priority="9430"/>
  </conditionalFormatting>
  <conditionalFormatting sqref="J15:M15">
    <cfRule type="duplicateValues" dxfId="8324" priority="9429"/>
  </conditionalFormatting>
  <conditionalFormatting sqref="J15:M15">
    <cfRule type="duplicateValues" dxfId="8323" priority="9428"/>
  </conditionalFormatting>
  <conditionalFormatting sqref="J15:M15">
    <cfRule type="duplicateValues" dxfId="8322" priority="9427"/>
  </conditionalFormatting>
  <conditionalFormatting sqref="J15:M15">
    <cfRule type="duplicateValues" dxfId="8321" priority="9426"/>
  </conditionalFormatting>
  <conditionalFormatting sqref="J15:M15">
    <cfRule type="duplicateValues" dxfId="8320" priority="9425"/>
  </conditionalFormatting>
  <conditionalFormatting sqref="J15:M15">
    <cfRule type="duplicateValues" dxfId="8319" priority="9424"/>
  </conditionalFormatting>
  <conditionalFormatting sqref="J15:M15">
    <cfRule type="duplicateValues" dxfId="8318" priority="9423"/>
  </conditionalFormatting>
  <conditionalFormatting sqref="J15:M15">
    <cfRule type="duplicateValues" dxfId="8317" priority="9422"/>
  </conditionalFormatting>
  <conditionalFormatting sqref="J15:M15">
    <cfRule type="duplicateValues" dxfId="8316" priority="9421"/>
  </conditionalFormatting>
  <conditionalFormatting sqref="J15:M15">
    <cfRule type="duplicateValues" dxfId="8315" priority="9420"/>
  </conditionalFormatting>
  <conditionalFormatting sqref="J15:M15">
    <cfRule type="duplicateValues" dxfId="8314" priority="9419"/>
  </conditionalFormatting>
  <conditionalFormatting sqref="J15:M15">
    <cfRule type="duplicateValues" dxfId="8313" priority="9418"/>
  </conditionalFormatting>
  <conditionalFormatting sqref="J15:M15">
    <cfRule type="duplicateValues" dxfId="8312" priority="9417"/>
  </conditionalFormatting>
  <conditionalFormatting sqref="J15:M15">
    <cfRule type="duplicateValues" dxfId="8311" priority="9416"/>
  </conditionalFormatting>
  <conditionalFormatting sqref="J15:M15">
    <cfRule type="duplicateValues" dxfId="8310" priority="9415"/>
  </conditionalFormatting>
  <conditionalFormatting sqref="J15:M15">
    <cfRule type="duplicateValues" dxfId="8309" priority="9414"/>
  </conditionalFormatting>
  <conditionalFormatting sqref="J15:M15">
    <cfRule type="duplicateValues" dxfId="8308" priority="9413"/>
  </conditionalFormatting>
  <conditionalFormatting sqref="J15:M15">
    <cfRule type="duplicateValues" dxfId="8307" priority="9412"/>
  </conditionalFormatting>
  <conditionalFormatting sqref="J15:M15">
    <cfRule type="duplicateValues" dxfId="8306" priority="9411"/>
  </conditionalFormatting>
  <conditionalFormatting sqref="J15:M15">
    <cfRule type="duplicateValues" dxfId="8305" priority="9410"/>
  </conditionalFormatting>
  <conditionalFormatting sqref="J15:M15">
    <cfRule type="duplicateValues" dxfId="8304" priority="9409"/>
  </conditionalFormatting>
  <conditionalFormatting sqref="J15:M15">
    <cfRule type="duplicateValues" dxfId="8303" priority="9408"/>
  </conditionalFormatting>
  <conditionalFormatting sqref="J15:M15">
    <cfRule type="duplicateValues" dxfId="8302" priority="9407"/>
  </conditionalFormatting>
  <conditionalFormatting sqref="J15:M15">
    <cfRule type="duplicateValues" dxfId="8301" priority="9406"/>
  </conditionalFormatting>
  <conditionalFormatting sqref="J15:M15">
    <cfRule type="duplicateValues" dxfId="8300" priority="9405"/>
  </conditionalFormatting>
  <conditionalFormatting sqref="J15:M15">
    <cfRule type="duplicateValues" dxfId="8299" priority="9404"/>
  </conditionalFormatting>
  <conditionalFormatting sqref="J15:M15">
    <cfRule type="duplicateValues" dxfId="8298" priority="9403"/>
  </conditionalFormatting>
  <conditionalFormatting sqref="J15:M15">
    <cfRule type="duplicateValues" dxfId="8297" priority="9402"/>
  </conditionalFormatting>
  <conditionalFormatting sqref="J15:M15">
    <cfRule type="duplicateValues" dxfId="8296" priority="9401"/>
  </conditionalFormatting>
  <conditionalFormatting sqref="J15:M15">
    <cfRule type="duplicateValues" dxfId="8295" priority="9400"/>
  </conditionalFormatting>
  <conditionalFormatting sqref="J15:M15">
    <cfRule type="duplicateValues" dxfId="8294" priority="9399"/>
  </conditionalFormatting>
  <conditionalFormatting sqref="J15:M15">
    <cfRule type="duplicateValues" dxfId="8293" priority="9398"/>
  </conditionalFormatting>
  <conditionalFormatting sqref="J15:M15">
    <cfRule type="duplicateValues" dxfId="8292" priority="9397"/>
  </conditionalFormatting>
  <conditionalFormatting sqref="J15:M15">
    <cfRule type="duplicateValues" dxfId="8291" priority="9396"/>
  </conditionalFormatting>
  <conditionalFormatting sqref="J15:M15">
    <cfRule type="duplicateValues" dxfId="8290" priority="9395"/>
  </conditionalFormatting>
  <conditionalFormatting sqref="J15:M15">
    <cfRule type="duplicateValues" dxfId="8289" priority="9394"/>
  </conditionalFormatting>
  <conditionalFormatting sqref="J15:M15">
    <cfRule type="duplicateValues" dxfId="8288" priority="9393"/>
  </conditionalFormatting>
  <conditionalFormatting sqref="J15:M15">
    <cfRule type="duplicateValues" dxfId="8287" priority="9392"/>
  </conditionalFormatting>
  <conditionalFormatting sqref="J15:M15">
    <cfRule type="duplicateValues" dxfId="8286" priority="9391"/>
  </conditionalFormatting>
  <conditionalFormatting sqref="J15:M15">
    <cfRule type="duplicateValues" dxfId="8285" priority="9390"/>
  </conditionalFormatting>
  <conditionalFormatting sqref="J15:M15">
    <cfRule type="duplicateValues" dxfId="8284" priority="9389"/>
  </conditionalFormatting>
  <conditionalFormatting sqref="J15:M15">
    <cfRule type="duplicateValues" dxfId="8283" priority="9388"/>
  </conditionalFormatting>
  <conditionalFormatting sqref="J15:M15">
    <cfRule type="duplicateValues" dxfId="8282" priority="9387"/>
  </conditionalFormatting>
  <conditionalFormatting sqref="J15:M15">
    <cfRule type="duplicateValues" dxfId="8281" priority="9386"/>
  </conditionalFormatting>
  <conditionalFormatting sqref="J15:M15">
    <cfRule type="duplicateValues" dxfId="8280" priority="9385"/>
  </conditionalFormatting>
  <conditionalFormatting sqref="J15:M15">
    <cfRule type="duplicateValues" dxfId="8279" priority="9384"/>
  </conditionalFormatting>
  <conditionalFormatting sqref="J15:M15">
    <cfRule type="duplicateValues" dxfId="8278" priority="9383"/>
  </conditionalFormatting>
  <conditionalFormatting sqref="J15:M15">
    <cfRule type="duplicateValues" dxfId="8277" priority="9382"/>
  </conditionalFormatting>
  <conditionalFormatting sqref="J15:M15">
    <cfRule type="duplicateValues" dxfId="8276" priority="9381"/>
  </conditionalFormatting>
  <conditionalFormatting sqref="J15:M15">
    <cfRule type="duplicateValues" dxfId="8275" priority="9380"/>
  </conditionalFormatting>
  <conditionalFormatting sqref="J15:M15">
    <cfRule type="duplicateValues" dxfId="8274" priority="9379"/>
  </conditionalFormatting>
  <conditionalFormatting sqref="J15:M15">
    <cfRule type="duplicateValues" dxfId="8273" priority="9378"/>
  </conditionalFormatting>
  <conditionalFormatting sqref="J15:M15">
    <cfRule type="duplicateValues" dxfId="8272" priority="9377"/>
  </conditionalFormatting>
  <conditionalFormatting sqref="J13:M13">
    <cfRule type="duplicateValues" dxfId="8271" priority="9376"/>
  </conditionalFormatting>
  <conditionalFormatting sqref="J12:M12">
    <cfRule type="duplicateValues" dxfId="8270" priority="9375"/>
  </conditionalFormatting>
  <conditionalFormatting sqref="J12:M12">
    <cfRule type="duplicateValues" dxfId="8269" priority="9374"/>
  </conditionalFormatting>
  <conditionalFormatting sqref="J12:M12">
    <cfRule type="duplicateValues" dxfId="8268" priority="9373"/>
  </conditionalFormatting>
  <conditionalFormatting sqref="J13:M13">
    <cfRule type="duplicateValues" dxfId="8267" priority="9372"/>
  </conditionalFormatting>
  <conditionalFormatting sqref="J13:M13">
    <cfRule type="duplicateValues" dxfId="8266" priority="9371"/>
  </conditionalFormatting>
  <conditionalFormatting sqref="J13:M13">
    <cfRule type="duplicateValues" dxfId="8265" priority="9370"/>
  </conditionalFormatting>
  <conditionalFormatting sqref="J13:M13">
    <cfRule type="duplicateValues" dxfId="8264" priority="9369"/>
  </conditionalFormatting>
  <conditionalFormatting sqref="J13:M13">
    <cfRule type="duplicateValues" dxfId="8263" priority="9368"/>
  </conditionalFormatting>
  <conditionalFormatting sqref="J13:M13">
    <cfRule type="duplicateValues" dxfId="8262" priority="9367"/>
  </conditionalFormatting>
  <conditionalFormatting sqref="J13:M13">
    <cfRule type="duplicateValues" dxfId="8261" priority="9366"/>
  </conditionalFormatting>
  <conditionalFormatting sqref="J13:M13">
    <cfRule type="duplicateValues" dxfId="8260" priority="9365"/>
  </conditionalFormatting>
  <conditionalFormatting sqref="J13:M13">
    <cfRule type="duplicateValues" dxfId="8259" priority="9364"/>
  </conditionalFormatting>
  <conditionalFormatting sqref="J13:M13">
    <cfRule type="duplicateValues" dxfId="8258" priority="9363"/>
  </conditionalFormatting>
  <conditionalFormatting sqref="J13:M13">
    <cfRule type="duplicateValues" dxfId="8257" priority="9362"/>
  </conditionalFormatting>
  <conditionalFormatting sqref="J13:M13">
    <cfRule type="duplicateValues" dxfId="8256" priority="9361"/>
  </conditionalFormatting>
  <conditionalFormatting sqref="J13:M13">
    <cfRule type="duplicateValues" dxfId="8255" priority="9360"/>
  </conditionalFormatting>
  <conditionalFormatting sqref="J13:M13">
    <cfRule type="duplicateValues" dxfId="8254" priority="9359"/>
  </conditionalFormatting>
  <conditionalFormatting sqref="J13:M13">
    <cfRule type="duplicateValues" dxfId="8253" priority="9358"/>
  </conditionalFormatting>
  <conditionalFormatting sqref="J13:M13">
    <cfRule type="duplicateValues" dxfId="8252" priority="9357"/>
  </conditionalFormatting>
  <conditionalFormatting sqref="J13:M13">
    <cfRule type="duplicateValues" dxfId="8251" priority="9356"/>
  </conditionalFormatting>
  <conditionalFormatting sqref="J12:M12">
    <cfRule type="duplicateValues" dxfId="8250" priority="9355"/>
  </conditionalFormatting>
  <conditionalFormatting sqref="J12:M12">
    <cfRule type="duplicateValues" dxfId="8249" priority="9354"/>
  </conditionalFormatting>
  <conditionalFormatting sqref="J12:M12">
    <cfRule type="duplicateValues" dxfId="8248" priority="9353"/>
  </conditionalFormatting>
  <conditionalFormatting sqref="J12:M12">
    <cfRule type="duplicateValues" dxfId="8247" priority="9352"/>
  </conditionalFormatting>
  <conditionalFormatting sqref="J12:M12">
    <cfRule type="duplicateValues" dxfId="8246" priority="9351"/>
  </conditionalFormatting>
  <conditionalFormatting sqref="J12:M12">
    <cfRule type="duplicateValues" dxfId="8245" priority="9350"/>
  </conditionalFormatting>
  <conditionalFormatting sqref="J12:M12">
    <cfRule type="duplicateValues" dxfId="8244" priority="9349"/>
  </conditionalFormatting>
  <conditionalFormatting sqref="J12:M12">
    <cfRule type="duplicateValues" dxfId="8243" priority="9348"/>
  </conditionalFormatting>
  <conditionalFormatting sqref="J12:M12">
    <cfRule type="duplicateValues" dxfId="8242" priority="9347"/>
  </conditionalFormatting>
  <conditionalFormatting sqref="J12:M12">
    <cfRule type="duplicateValues" dxfId="8241" priority="9346"/>
  </conditionalFormatting>
  <conditionalFormatting sqref="J12:M12">
    <cfRule type="duplicateValues" dxfId="8240" priority="9345"/>
  </conditionalFormatting>
  <conditionalFormatting sqref="J12:M12">
    <cfRule type="duplicateValues" dxfId="8239" priority="9344"/>
  </conditionalFormatting>
  <conditionalFormatting sqref="J12:M12">
    <cfRule type="duplicateValues" dxfId="8238" priority="9343"/>
  </conditionalFormatting>
  <conditionalFormatting sqref="J12:M12">
    <cfRule type="duplicateValues" dxfId="8237" priority="9342"/>
  </conditionalFormatting>
  <conditionalFormatting sqref="J12:M12">
    <cfRule type="duplicateValues" dxfId="8236" priority="9341"/>
  </conditionalFormatting>
  <conditionalFormatting sqref="J12:M12">
    <cfRule type="duplicateValues" dxfId="8235" priority="9340"/>
  </conditionalFormatting>
  <conditionalFormatting sqref="J12:M12">
    <cfRule type="duplicateValues" dxfId="8234" priority="9339"/>
  </conditionalFormatting>
  <conditionalFormatting sqref="J12:M12">
    <cfRule type="duplicateValues" dxfId="8233" priority="9338"/>
  </conditionalFormatting>
  <conditionalFormatting sqref="J13:M13">
    <cfRule type="duplicateValues" dxfId="8232" priority="9337"/>
  </conditionalFormatting>
  <conditionalFormatting sqref="J13:M13">
    <cfRule type="duplicateValues" dxfId="8231" priority="9336"/>
  </conditionalFormatting>
  <conditionalFormatting sqref="J13:M13">
    <cfRule type="duplicateValues" dxfId="8230" priority="9335"/>
  </conditionalFormatting>
  <conditionalFormatting sqref="J13:M13">
    <cfRule type="duplicateValues" dxfId="8229" priority="9334"/>
  </conditionalFormatting>
  <conditionalFormatting sqref="J13:M13">
    <cfRule type="duplicateValues" dxfId="8228" priority="9333"/>
  </conditionalFormatting>
  <conditionalFormatting sqref="J13:M13">
    <cfRule type="duplicateValues" dxfId="8227" priority="9332"/>
  </conditionalFormatting>
  <conditionalFormatting sqref="J13:M13">
    <cfRule type="duplicateValues" dxfId="8226" priority="9331"/>
  </conditionalFormatting>
  <conditionalFormatting sqref="J13:M13">
    <cfRule type="duplicateValues" dxfId="8225" priority="9330"/>
  </conditionalFormatting>
  <conditionalFormatting sqref="J13:M13">
    <cfRule type="duplicateValues" dxfId="8224" priority="9329"/>
  </conditionalFormatting>
  <conditionalFormatting sqref="J13:M13">
    <cfRule type="duplicateValues" dxfId="8223" priority="9328"/>
  </conditionalFormatting>
  <conditionalFormatting sqref="J13:M13">
    <cfRule type="duplicateValues" dxfId="8222" priority="9327"/>
  </conditionalFormatting>
  <conditionalFormatting sqref="J13:M13">
    <cfRule type="duplicateValues" dxfId="8221" priority="9326"/>
  </conditionalFormatting>
  <conditionalFormatting sqref="J13:M13">
    <cfRule type="duplicateValues" dxfId="8220" priority="9325"/>
  </conditionalFormatting>
  <conditionalFormatting sqref="J13:M13">
    <cfRule type="duplicateValues" dxfId="8219" priority="9324"/>
  </conditionalFormatting>
  <conditionalFormatting sqref="J13:M13">
    <cfRule type="duplicateValues" dxfId="8218" priority="9323"/>
  </conditionalFormatting>
  <conditionalFormatting sqref="J13:M13">
    <cfRule type="duplicateValues" dxfId="8217" priority="9322"/>
  </conditionalFormatting>
  <conditionalFormatting sqref="J13:M13">
    <cfRule type="duplicateValues" dxfId="8216" priority="9321"/>
  </conditionalFormatting>
  <conditionalFormatting sqref="J13:M13">
    <cfRule type="duplicateValues" dxfId="8215" priority="9320"/>
  </conditionalFormatting>
  <conditionalFormatting sqref="J13:M13">
    <cfRule type="duplicateValues" dxfId="8214" priority="9319"/>
  </conditionalFormatting>
  <conditionalFormatting sqref="J13:M13">
    <cfRule type="duplicateValues" dxfId="8213" priority="9318"/>
  </conditionalFormatting>
  <conditionalFormatting sqref="J13:M13">
    <cfRule type="duplicateValues" dxfId="8212" priority="9317"/>
  </conditionalFormatting>
  <conditionalFormatting sqref="J13:M13">
    <cfRule type="duplicateValues" dxfId="8211" priority="9316"/>
  </conditionalFormatting>
  <conditionalFormatting sqref="J13:M13">
    <cfRule type="duplicateValues" dxfId="8210" priority="9315"/>
  </conditionalFormatting>
  <conditionalFormatting sqref="J13:M13">
    <cfRule type="duplicateValues" dxfId="8209" priority="9314"/>
  </conditionalFormatting>
  <conditionalFormatting sqref="J13:M13">
    <cfRule type="duplicateValues" dxfId="8208" priority="9313"/>
  </conditionalFormatting>
  <conditionalFormatting sqref="J13:M13">
    <cfRule type="duplicateValues" dxfId="8207" priority="9312"/>
  </conditionalFormatting>
  <conditionalFormatting sqref="J13:M13">
    <cfRule type="duplicateValues" dxfId="8206" priority="9311"/>
  </conditionalFormatting>
  <conditionalFormatting sqref="J13:M13">
    <cfRule type="duplicateValues" dxfId="8205" priority="9310"/>
  </conditionalFormatting>
  <conditionalFormatting sqref="J13:M13">
    <cfRule type="duplicateValues" dxfId="8204" priority="9309"/>
  </conditionalFormatting>
  <conditionalFormatting sqref="J13:M13">
    <cfRule type="duplicateValues" dxfId="8203" priority="9308"/>
  </conditionalFormatting>
  <conditionalFormatting sqref="J13:M13">
    <cfRule type="duplicateValues" dxfId="8202" priority="9307"/>
  </conditionalFormatting>
  <conditionalFormatting sqref="J13:M13">
    <cfRule type="duplicateValues" dxfId="8201" priority="9306"/>
  </conditionalFormatting>
  <conditionalFormatting sqref="J13:M13">
    <cfRule type="duplicateValues" dxfId="8200" priority="9305"/>
  </conditionalFormatting>
  <conditionalFormatting sqref="J13:M13">
    <cfRule type="duplicateValues" dxfId="8199" priority="9304"/>
  </conditionalFormatting>
  <conditionalFormatting sqref="J13:M13">
    <cfRule type="duplicateValues" dxfId="8198" priority="9303"/>
  </conditionalFormatting>
  <conditionalFormatting sqref="J13:M13">
    <cfRule type="duplicateValues" dxfId="8197" priority="9302"/>
  </conditionalFormatting>
  <conditionalFormatting sqref="J13:M13">
    <cfRule type="duplicateValues" dxfId="8196" priority="9301"/>
  </conditionalFormatting>
  <conditionalFormatting sqref="J13:M13">
    <cfRule type="duplicateValues" dxfId="8195" priority="9300"/>
  </conditionalFormatting>
  <conditionalFormatting sqref="J13:M13">
    <cfRule type="duplicateValues" dxfId="8194" priority="9299"/>
  </conditionalFormatting>
  <conditionalFormatting sqref="J13:M13">
    <cfRule type="duplicateValues" dxfId="8193" priority="9298"/>
  </conditionalFormatting>
  <conditionalFormatting sqref="J13:M13">
    <cfRule type="duplicateValues" dxfId="8192" priority="9297"/>
  </conditionalFormatting>
  <conditionalFormatting sqref="J13:M13">
    <cfRule type="duplicateValues" dxfId="8191" priority="9296"/>
  </conditionalFormatting>
  <conditionalFormatting sqref="J14:M14">
    <cfRule type="duplicateValues" dxfId="8190" priority="9295"/>
  </conditionalFormatting>
  <conditionalFormatting sqref="J14:M14">
    <cfRule type="duplicateValues" dxfId="8189" priority="9294"/>
  </conditionalFormatting>
  <conditionalFormatting sqref="J14:M14">
    <cfRule type="duplicateValues" dxfId="8188" priority="9293"/>
  </conditionalFormatting>
  <conditionalFormatting sqref="J14:M14">
    <cfRule type="duplicateValues" dxfId="8187" priority="9292"/>
  </conditionalFormatting>
  <conditionalFormatting sqref="J14:M14">
    <cfRule type="duplicateValues" dxfId="8186" priority="9291"/>
  </conditionalFormatting>
  <conditionalFormatting sqref="J14:M14">
    <cfRule type="duplicateValues" dxfId="8185" priority="9290"/>
  </conditionalFormatting>
  <conditionalFormatting sqref="J14:M14">
    <cfRule type="duplicateValues" dxfId="8184" priority="9289"/>
  </conditionalFormatting>
  <conditionalFormatting sqref="J14:M14">
    <cfRule type="duplicateValues" dxfId="8183" priority="9288"/>
  </conditionalFormatting>
  <conditionalFormatting sqref="J14:M14">
    <cfRule type="duplicateValues" dxfId="8182" priority="9287"/>
  </conditionalFormatting>
  <conditionalFormatting sqref="J14:M14">
    <cfRule type="duplicateValues" dxfId="8181" priority="9286"/>
  </conditionalFormatting>
  <conditionalFormatting sqref="J14:M14">
    <cfRule type="duplicateValues" dxfId="8180" priority="9285"/>
  </conditionalFormatting>
  <conditionalFormatting sqref="J14:M14">
    <cfRule type="duplicateValues" dxfId="8179" priority="9284"/>
  </conditionalFormatting>
  <conditionalFormatting sqref="J14:M14">
    <cfRule type="duplicateValues" dxfId="8178" priority="9283"/>
  </conditionalFormatting>
  <conditionalFormatting sqref="J14:M14">
    <cfRule type="duplicateValues" dxfId="8177" priority="9282"/>
  </conditionalFormatting>
  <conditionalFormatting sqref="J14:M14">
    <cfRule type="duplicateValues" dxfId="8176" priority="9281"/>
  </conditionalFormatting>
  <conditionalFormatting sqref="J14:M14">
    <cfRule type="duplicateValues" dxfId="8175" priority="9280"/>
  </conditionalFormatting>
  <conditionalFormatting sqref="J14:M14">
    <cfRule type="duplicateValues" dxfId="8174" priority="9279"/>
  </conditionalFormatting>
  <conditionalFormatting sqref="J14:M14">
    <cfRule type="duplicateValues" dxfId="8173" priority="9278"/>
  </conditionalFormatting>
  <conditionalFormatting sqref="J14:M14">
    <cfRule type="duplicateValues" dxfId="8172" priority="9277"/>
  </conditionalFormatting>
  <conditionalFormatting sqref="J14:M14">
    <cfRule type="duplicateValues" dxfId="8171" priority="9276"/>
  </conditionalFormatting>
  <conditionalFormatting sqref="J14:M14">
    <cfRule type="duplicateValues" dxfId="8170" priority="9275"/>
  </conditionalFormatting>
  <conditionalFormatting sqref="J14:M14">
    <cfRule type="duplicateValues" dxfId="8169" priority="9274"/>
  </conditionalFormatting>
  <conditionalFormatting sqref="J14:M14">
    <cfRule type="duplicateValues" dxfId="8168" priority="9273"/>
  </conditionalFormatting>
  <conditionalFormatting sqref="J14:M14">
    <cfRule type="duplicateValues" dxfId="8167" priority="9272"/>
  </conditionalFormatting>
  <conditionalFormatting sqref="J14:M14">
    <cfRule type="duplicateValues" dxfId="8166" priority="9271"/>
  </conditionalFormatting>
  <conditionalFormatting sqref="J14:M14">
    <cfRule type="duplicateValues" dxfId="8165" priority="9270"/>
  </conditionalFormatting>
  <conditionalFormatting sqref="J14:M14">
    <cfRule type="duplicateValues" dxfId="8164" priority="9269"/>
  </conditionalFormatting>
  <conditionalFormatting sqref="J14:M14">
    <cfRule type="duplicateValues" dxfId="8163" priority="9268"/>
  </conditionalFormatting>
  <conditionalFormatting sqref="J14:M14">
    <cfRule type="duplicateValues" dxfId="8162" priority="9267"/>
  </conditionalFormatting>
  <conditionalFormatting sqref="J14:M14">
    <cfRule type="duplicateValues" dxfId="8161" priority="9266"/>
  </conditionalFormatting>
  <conditionalFormatting sqref="J14:M14">
    <cfRule type="duplicateValues" dxfId="8160" priority="9265"/>
  </conditionalFormatting>
  <conditionalFormatting sqref="J14:M14">
    <cfRule type="duplicateValues" dxfId="8159" priority="9264"/>
  </conditionalFormatting>
  <conditionalFormatting sqref="J14:M14">
    <cfRule type="duplicateValues" dxfId="8158" priority="9263"/>
  </conditionalFormatting>
  <conditionalFormatting sqref="J14:M14">
    <cfRule type="duplicateValues" dxfId="8157" priority="9262"/>
  </conditionalFormatting>
  <conditionalFormatting sqref="J14:M14">
    <cfRule type="duplicateValues" dxfId="8156" priority="9261"/>
  </conditionalFormatting>
  <conditionalFormatting sqref="J14:M14">
    <cfRule type="duplicateValues" dxfId="8155" priority="9260"/>
  </conditionalFormatting>
  <conditionalFormatting sqref="J14:M14">
    <cfRule type="duplicateValues" dxfId="8154" priority="9259"/>
  </conditionalFormatting>
  <conditionalFormatting sqref="J14:M14">
    <cfRule type="duplicateValues" dxfId="8153" priority="9258"/>
  </conditionalFormatting>
  <conditionalFormatting sqref="J14:M14">
    <cfRule type="duplicateValues" dxfId="8152" priority="9257"/>
  </conditionalFormatting>
  <conditionalFormatting sqref="J14:M14">
    <cfRule type="duplicateValues" dxfId="8151" priority="9256"/>
  </conditionalFormatting>
  <conditionalFormatting sqref="J14:M14">
    <cfRule type="duplicateValues" dxfId="8150" priority="9255"/>
  </conditionalFormatting>
  <conditionalFormatting sqref="J14:M14">
    <cfRule type="duplicateValues" dxfId="8149" priority="9254"/>
  </conditionalFormatting>
  <conditionalFormatting sqref="J14:M14">
    <cfRule type="duplicateValues" dxfId="8148" priority="9253"/>
  </conditionalFormatting>
  <conditionalFormatting sqref="J14:M14">
    <cfRule type="duplicateValues" dxfId="8147" priority="9252"/>
  </conditionalFormatting>
  <conditionalFormatting sqref="J14:M14">
    <cfRule type="duplicateValues" dxfId="8146" priority="9251"/>
  </conditionalFormatting>
  <conditionalFormatting sqref="J14:M14">
    <cfRule type="duplicateValues" dxfId="8145" priority="9250"/>
  </conditionalFormatting>
  <conditionalFormatting sqref="J14:M14">
    <cfRule type="duplicateValues" dxfId="8144" priority="9249"/>
  </conditionalFormatting>
  <conditionalFormatting sqref="J14:M14">
    <cfRule type="duplicateValues" dxfId="8143" priority="9248"/>
  </conditionalFormatting>
  <conditionalFormatting sqref="J14:M14">
    <cfRule type="duplicateValues" dxfId="8142" priority="9247"/>
  </conditionalFormatting>
  <conditionalFormatting sqref="J14:M14">
    <cfRule type="duplicateValues" dxfId="8141" priority="9246"/>
  </conditionalFormatting>
  <conditionalFormatting sqref="J14:M14">
    <cfRule type="duplicateValues" dxfId="8140" priority="9245"/>
  </conditionalFormatting>
  <conditionalFormatting sqref="J14:M14">
    <cfRule type="duplicateValues" dxfId="8139" priority="9244"/>
  </conditionalFormatting>
  <conditionalFormatting sqref="J14:M14">
    <cfRule type="duplicateValues" dxfId="8138" priority="9243"/>
  </conditionalFormatting>
  <conditionalFormatting sqref="J14:M14">
    <cfRule type="duplicateValues" dxfId="8137" priority="9242"/>
  </conditionalFormatting>
  <conditionalFormatting sqref="J14:M14">
    <cfRule type="duplicateValues" dxfId="8136" priority="9241"/>
  </conditionalFormatting>
  <conditionalFormatting sqref="J14:M14">
    <cfRule type="duplicateValues" dxfId="8135" priority="9240"/>
  </conditionalFormatting>
  <conditionalFormatting sqref="J14:M14">
    <cfRule type="duplicateValues" dxfId="8134" priority="9239"/>
  </conditionalFormatting>
  <conditionalFormatting sqref="J14:M14">
    <cfRule type="duplicateValues" dxfId="8133" priority="9238"/>
  </conditionalFormatting>
  <conditionalFormatting sqref="J14:M14">
    <cfRule type="duplicateValues" dxfId="8132" priority="9237"/>
  </conditionalFormatting>
  <conditionalFormatting sqref="J14:M14">
    <cfRule type="duplicateValues" dxfId="8131" priority="9236"/>
  </conditionalFormatting>
  <conditionalFormatting sqref="J14:M14">
    <cfRule type="duplicateValues" dxfId="8130" priority="9235"/>
  </conditionalFormatting>
  <conditionalFormatting sqref="J14:M14">
    <cfRule type="duplicateValues" dxfId="8129" priority="9234"/>
  </conditionalFormatting>
  <conditionalFormatting sqref="J14:M14">
    <cfRule type="duplicateValues" dxfId="8128" priority="9233"/>
  </conditionalFormatting>
  <conditionalFormatting sqref="J14:M14">
    <cfRule type="duplicateValues" dxfId="8127" priority="9232"/>
  </conditionalFormatting>
  <conditionalFormatting sqref="J14:M14">
    <cfRule type="duplicateValues" dxfId="8126" priority="9231"/>
  </conditionalFormatting>
  <conditionalFormatting sqref="J14:M14">
    <cfRule type="duplicateValues" dxfId="8125" priority="9230"/>
  </conditionalFormatting>
  <conditionalFormatting sqref="J14:M14">
    <cfRule type="duplicateValues" dxfId="8124" priority="9229"/>
  </conditionalFormatting>
  <conditionalFormatting sqref="J14:M14">
    <cfRule type="duplicateValues" dxfId="8123" priority="9228"/>
  </conditionalFormatting>
  <conditionalFormatting sqref="J14:M14">
    <cfRule type="duplicateValues" dxfId="8122" priority="9227"/>
  </conditionalFormatting>
  <conditionalFormatting sqref="J14:M14">
    <cfRule type="duplicateValues" dxfId="8121" priority="9226"/>
  </conditionalFormatting>
  <conditionalFormatting sqref="J14:M14">
    <cfRule type="duplicateValues" dxfId="8120" priority="9225"/>
  </conditionalFormatting>
  <conditionalFormatting sqref="J14:M14">
    <cfRule type="duplicateValues" dxfId="8119" priority="9224"/>
  </conditionalFormatting>
  <conditionalFormatting sqref="J14:M14">
    <cfRule type="duplicateValues" dxfId="8118" priority="9223"/>
  </conditionalFormatting>
  <conditionalFormatting sqref="J14:M14">
    <cfRule type="duplicateValues" dxfId="8117" priority="9222"/>
  </conditionalFormatting>
  <conditionalFormatting sqref="J14:M14">
    <cfRule type="duplicateValues" dxfId="8116" priority="9221"/>
  </conditionalFormatting>
  <conditionalFormatting sqref="J14:M14">
    <cfRule type="duplicateValues" dxfId="8115" priority="9220"/>
  </conditionalFormatting>
  <conditionalFormatting sqref="J14:M14">
    <cfRule type="duplicateValues" dxfId="8114" priority="9219"/>
  </conditionalFormatting>
  <conditionalFormatting sqref="J14:M14">
    <cfRule type="duplicateValues" dxfId="8113" priority="9218"/>
  </conditionalFormatting>
  <conditionalFormatting sqref="J14:M14">
    <cfRule type="duplicateValues" dxfId="8112" priority="9217"/>
  </conditionalFormatting>
  <conditionalFormatting sqref="J14:M14">
    <cfRule type="duplicateValues" dxfId="8111" priority="9216"/>
  </conditionalFormatting>
  <conditionalFormatting sqref="J14:M14">
    <cfRule type="duplicateValues" dxfId="8110" priority="9215"/>
  </conditionalFormatting>
  <conditionalFormatting sqref="J13:M13">
    <cfRule type="duplicateValues" dxfId="8109" priority="9214"/>
  </conditionalFormatting>
  <conditionalFormatting sqref="J13:M13">
    <cfRule type="duplicateValues" dxfId="8108" priority="9213"/>
  </conditionalFormatting>
  <conditionalFormatting sqref="J13:M13">
    <cfRule type="duplicateValues" dxfId="8107" priority="9212"/>
  </conditionalFormatting>
  <conditionalFormatting sqref="J13:M13">
    <cfRule type="duplicateValues" dxfId="8106" priority="9211"/>
  </conditionalFormatting>
  <conditionalFormatting sqref="J13:M13">
    <cfRule type="duplicateValues" dxfId="8105" priority="9210"/>
  </conditionalFormatting>
  <conditionalFormatting sqref="J13:M13">
    <cfRule type="duplicateValues" dxfId="8104" priority="9209"/>
  </conditionalFormatting>
  <conditionalFormatting sqref="J13:M13">
    <cfRule type="duplicateValues" dxfId="8103" priority="9208"/>
  </conditionalFormatting>
  <conditionalFormatting sqref="J13:M13">
    <cfRule type="duplicateValues" dxfId="8102" priority="9207"/>
  </conditionalFormatting>
  <conditionalFormatting sqref="J13:M13">
    <cfRule type="duplicateValues" dxfId="8101" priority="9206"/>
  </conditionalFormatting>
  <conditionalFormatting sqref="J13:M13">
    <cfRule type="duplicateValues" dxfId="8100" priority="9205"/>
  </conditionalFormatting>
  <conditionalFormatting sqref="J13:M13">
    <cfRule type="duplicateValues" dxfId="8099" priority="9204"/>
  </conditionalFormatting>
  <conditionalFormatting sqref="J13:M13">
    <cfRule type="duplicateValues" dxfId="8098" priority="9203"/>
  </conditionalFormatting>
  <conditionalFormatting sqref="J13:M13">
    <cfRule type="duplicateValues" dxfId="8097" priority="9202"/>
  </conditionalFormatting>
  <conditionalFormatting sqref="J13:M13">
    <cfRule type="duplicateValues" dxfId="8096" priority="9201"/>
  </conditionalFormatting>
  <conditionalFormatting sqref="J13:M13">
    <cfRule type="duplicateValues" dxfId="8095" priority="9200"/>
  </conditionalFormatting>
  <conditionalFormatting sqref="J13:M13">
    <cfRule type="duplicateValues" dxfId="8094" priority="9199"/>
  </conditionalFormatting>
  <conditionalFormatting sqref="J13:M13">
    <cfRule type="duplicateValues" dxfId="8093" priority="9198"/>
  </conditionalFormatting>
  <conditionalFormatting sqref="J13:M13">
    <cfRule type="duplicateValues" dxfId="8092" priority="9197"/>
  </conditionalFormatting>
  <conditionalFormatting sqref="J13:M13">
    <cfRule type="duplicateValues" dxfId="8091" priority="9196"/>
  </conditionalFormatting>
  <conditionalFormatting sqref="J13:M13">
    <cfRule type="duplicateValues" dxfId="8090" priority="9195"/>
  </conditionalFormatting>
  <conditionalFormatting sqref="J13:M13">
    <cfRule type="duplicateValues" dxfId="8089" priority="9194"/>
  </conditionalFormatting>
  <conditionalFormatting sqref="J13:M13">
    <cfRule type="duplicateValues" dxfId="8088" priority="9193"/>
  </conditionalFormatting>
  <conditionalFormatting sqref="J13:M13">
    <cfRule type="duplicateValues" dxfId="8087" priority="9192"/>
  </conditionalFormatting>
  <conditionalFormatting sqref="J13:M13">
    <cfRule type="duplicateValues" dxfId="8086" priority="9191"/>
  </conditionalFormatting>
  <conditionalFormatting sqref="J13:M13">
    <cfRule type="duplicateValues" dxfId="8085" priority="9190"/>
  </conditionalFormatting>
  <conditionalFormatting sqref="J13:M13">
    <cfRule type="duplicateValues" dxfId="8084" priority="9189"/>
  </conditionalFormatting>
  <conditionalFormatting sqref="J13:M13">
    <cfRule type="duplicateValues" dxfId="8083" priority="9188"/>
  </conditionalFormatting>
  <conditionalFormatting sqref="J13:M13">
    <cfRule type="duplicateValues" dxfId="8082" priority="9187"/>
  </conditionalFormatting>
  <conditionalFormatting sqref="J13:M13">
    <cfRule type="duplicateValues" dxfId="8081" priority="9186"/>
  </conditionalFormatting>
  <conditionalFormatting sqref="J13:M13">
    <cfRule type="duplicateValues" dxfId="8080" priority="9185"/>
  </conditionalFormatting>
  <conditionalFormatting sqref="J13:M13">
    <cfRule type="duplicateValues" dxfId="8079" priority="9184"/>
  </conditionalFormatting>
  <conditionalFormatting sqref="J13:M13">
    <cfRule type="duplicateValues" dxfId="8078" priority="9183"/>
  </conditionalFormatting>
  <conditionalFormatting sqref="J13:M13">
    <cfRule type="duplicateValues" dxfId="8077" priority="9182"/>
  </conditionalFormatting>
  <conditionalFormatting sqref="J13:M13">
    <cfRule type="duplicateValues" dxfId="8076" priority="9181"/>
  </conditionalFormatting>
  <conditionalFormatting sqref="J13:M13">
    <cfRule type="duplicateValues" dxfId="8075" priority="9180"/>
  </conditionalFormatting>
  <conditionalFormatting sqref="J13:M13">
    <cfRule type="duplicateValues" dxfId="8074" priority="9179"/>
  </conditionalFormatting>
  <conditionalFormatting sqref="J13:M13">
    <cfRule type="duplicateValues" dxfId="8073" priority="9178"/>
  </conditionalFormatting>
  <conditionalFormatting sqref="J13:M13">
    <cfRule type="duplicateValues" dxfId="8072" priority="9177"/>
  </conditionalFormatting>
  <conditionalFormatting sqref="J13:M13">
    <cfRule type="duplicateValues" dxfId="8071" priority="9176"/>
  </conditionalFormatting>
  <conditionalFormatting sqref="J13:M13">
    <cfRule type="duplicateValues" dxfId="8070" priority="9175"/>
  </conditionalFormatting>
  <conditionalFormatting sqref="J13:M13">
    <cfRule type="duplicateValues" dxfId="8069" priority="9174"/>
  </conditionalFormatting>
  <conditionalFormatting sqref="J13:M13">
    <cfRule type="duplicateValues" dxfId="8068" priority="9173"/>
  </conditionalFormatting>
  <conditionalFormatting sqref="J13:M13">
    <cfRule type="duplicateValues" dxfId="8067" priority="9172"/>
  </conditionalFormatting>
  <conditionalFormatting sqref="J13:M13">
    <cfRule type="duplicateValues" dxfId="8066" priority="9171"/>
  </conditionalFormatting>
  <conditionalFormatting sqref="J13:M13">
    <cfRule type="duplicateValues" dxfId="8065" priority="9170"/>
  </conditionalFormatting>
  <conditionalFormatting sqref="J13:M13">
    <cfRule type="duplicateValues" dxfId="8064" priority="9169"/>
  </conditionalFormatting>
  <conditionalFormatting sqref="J13:M13">
    <cfRule type="duplicateValues" dxfId="8063" priority="9168"/>
  </conditionalFormatting>
  <conditionalFormatting sqref="J13:M13">
    <cfRule type="duplicateValues" dxfId="8062" priority="9167"/>
  </conditionalFormatting>
  <conditionalFormatting sqref="J13:M13">
    <cfRule type="duplicateValues" dxfId="8061" priority="9166"/>
  </conditionalFormatting>
  <conditionalFormatting sqref="J13:M13">
    <cfRule type="duplicateValues" dxfId="8060" priority="9165"/>
  </conditionalFormatting>
  <conditionalFormatting sqref="J13:M13">
    <cfRule type="duplicateValues" dxfId="8059" priority="9164"/>
  </conditionalFormatting>
  <conditionalFormatting sqref="J13:M13">
    <cfRule type="duplicateValues" dxfId="8058" priority="9163"/>
  </conditionalFormatting>
  <conditionalFormatting sqref="J13:M13">
    <cfRule type="duplicateValues" dxfId="8057" priority="9162"/>
  </conditionalFormatting>
  <conditionalFormatting sqref="J13:M13">
    <cfRule type="duplicateValues" dxfId="8056" priority="9161"/>
  </conditionalFormatting>
  <conditionalFormatting sqref="J13:M13">
    <cfRule type="duplicateValues" dxfId="8055" priority="9160"/>
  </conditionalFormatting>
  <conditionalFormatting sqref="J13:M13">
    <cfRule type="duplicateValues" dxfId="8054" priority="9159"/>
  </conditionalFormatting>
  <conditionalFormatting sqref="J13:M13">
    <cfRule type="duplicateValues" dxfId="8053" priority="9158"/>
  </conditionalFormatting>
  <conditionalFormatting sqref="J13:M13">
    <cfRule type="duplicateValues" dxfId="8052" priority="9157"/>
  </conditionalFormatting>
  <conditionalFormatting sqref="J13:M13">
    <cfRule type="duplicateValues" dxfId="8051" priority="9156"/>
  </conditionalFormatting>
  <conditionalFormatting sqref="J13:M13">
    <cfRule type="duplicateValues" dxfId="8050" priority="9155"/>
  </conditionalFormatting>
  <conditionalFormatting sqref="J13:M13">
    <cfRule type="duplicateValues" dxfId="8049" priority="9154"/>
  </conditionalFormatting>
  <conditionalFormatting sqref="J13:M13">
    <cfRule type="duplicateValues" dxfId="8048" priority="9153"/>
  </conditionalFormatting>
  <conditionalFormatting sqref="J13:M13">
    <cfRule type="duplicateValues" dxfId="8047" priority="9152"/>
  </conditionalFormatting>
  <conditionalFormatting sqref="J13:M13">
    <cfRule type="duplicateValues" dxfId="8046" priority="9151"/>
  </conditionalFormatting>
  <conditionalFormatting sqref="J13:M13">
    <cfRule type="duplicateValues" dxfId="8045" priority="9150"/>
  </conditionalFormatting>
  <conditionalFormatting sqref="J13:M13">
    <cfRule type="duplicateValues" dxfId="8044" priority="9149"/>
  </conditionalFormatting>
  <conditionalFormatting sqref="J13:M13">
    <cfRule type="duplicateValues" dxfId="8043" priority="9148"/>
  </conditionalFormatting>
  <conditionalFormatting sqref="J13:M13">
    <cfRule type="duplicateValues" dxfId="8042" priority="9147"/>
  </conditionalFormatting>
  <conditionalFormatting sqref="J13:M13">
    <cfRule type="duplicateValues" dxfId="8041" priority="9146"/>
  </conditionalFormatting>
  <conditionalFormatting sqref="J13:M13">
    <cfRule type="duplicateValues" dxfId="8040" priority="9145"/>
  </conditionalFormatting>
  <conditionalFormatting sqref="J13:M13">
    <cfRule type="duplicateValues" dxfId="8039" priority="9144"/>
  </conditionalFormatting>
  <conditionalFormatting sqref="J13:M13">
    <cfRule type="duplicateValues" dxfId="8038" priority="9143"/>
  </conditionalFormatting>
  <conditionalFormatting sqref="J13:M13">
    <cfRule type="duplicateValues" dxfId="8037" priority="9142"/>
  </conditionalFormatting>
  <conditionalFormatting sqref="J13:M13">
    <cfRule type="duplicateValues" dxfId="8036" priority="9141"/>
  </conditionalFormatting>
  <conditionalFormatting sqref="J13:M13">
    <cfRule type="duplicateValues" dxfId="8035" priority="9140"/>
  </conditionalFormatting>
  <conditionalFormatting sqref="J13:M13">
    <cfRule type="duplicateValues" dxfId="8034" priority="9139"/>
  </conditionalFormatting>
  <conditionalFormatting sqref="J13:M13">
    <cfRule type="duplicateValues" dxfId="8033" priority="9138"/>
  </conditionalFormatting>
  <conditionalFormatting sqref="J13:M13">
    <cfRule type="duplicateValues" dxfId="8032" priority="9137"/>
  </conditionalFormatting>
  <conditionalFormatting sqref="J13:M13">
    <cfRule type="duplicateValues" dxfId="8031" priority="9136"/>
  </conditionalFormatting>
  <conditionalFormatting sqref="J13:M13">
    <cfRule type="duplicateValues" dxfId="8030" priority="9135"/>
  </conditionalFormatting>
  <conditionalFormatting sqref="J13:M13">
    <cfRule type="duplicateValues" dxfId="8029" priority="9134"/>
  </conditionalFormatting>
  <conditionalFormatting sqref="J14:M14">
    <cfRule type="duplicateValues" dxfId="8028" priority="9133"/>
  </conditionalFormatting>
  <conditionalFormatting sqref="J14:M14">
    <cfRule type="duplicateValues" dxfId="8027" priority="9132"/>
  </conditionalFormatting>
  <conditionalFormatting sqref="J14:M14">
    <cfRule type="duplicateValues" dxfId="8026" priority="9131"/>
  </conditionalFormatting>
  <conditionalFormatting sqref="J14:M14">
    <cfRule type="duplicateValues" dxfId="8025" priority="9130"/>
  </conditionalFormatting>
  <conditionalFormatting sqref="J14:M14">
    <cfRule type="duplicateValues" dxfId="8024" priority="9129"/>
  </conditionalFormatting>
  <conditionalFormatting sqref="J15:M15">
    <cfRule type="duplicateValues" dxfId="8023" priority="9128"/>
  </conditionalFormatting>
  <conditionalFormatting sqref="J15:M15">
    <cfRule type="duplicateValues" dxfId="8022" priority="9127"/>
  </conditionalFormatting>
  <conditionalFormatting sqref="J15:M15">
    <cfRule type="duplicateValues" dxfId="8021" priority="9126"/>
  </conditionalFormatting>
  <conditionalFormatting sqref="J15:M15">
    <cfRule type="duplicateValues" dxfId="8020" priority="9125"/>
  </conditionalFormatting>
  <conditionalFormatting sqref="J15:M15">
    <cfRule type="duplicateValues" dxfId="8019" priority="9124"/>
  </conditionalFormatting>
  <conditionalFormatting sqref="J16:M16">
    <cfRule type="duplicateValues" dxfId="8018" priority="9123"/>
  </conditionalFormatting>
  <conditionalFormatting sqref="J16:M16">
    <cfRule type="duplicateValues" dxfId="8017" priority="9122"/>
  </conditionalFormatting>
  <conditionalFormatting sqref="J16:M16">
    <cfRule type="duplicateValues" dxfId="8016" priority="9121"/>
  </conditionalFormatting>
  <conditionalFormatting sqref="J16:M16">
    <cfRule type="duplicateValues" dxfId="8015" priority="9120"/>
  </conditionalFormatting>
  <conditionalFormatting sqref="J16:M16">
    <cfRule type="duplicateValues" dxfId="8014" priority="9119"/>
  </conditionalFormatting>
  <conditionalFormatting sqref="J14:M14">
    <cfRule type="duplicateValues" dxfId="8013" priority="9118"/>
  </conditionalFormatting>
  <conditionalFormatting sqref="J14:M14">
    <cfRule type="duplicateValues" dxfId="8012" priority="9117"/>
  </conditionalFormatting>
  <conditionalFormatting sqref="J14:M14">
    <cfRule type="duplicateValues" dxfId="8011" priority="9116"/>
  </conditionalFormatting>
  <conditionalFormatting sqref="J14:M14">
    <cfRule type="duplicateValues" dxfId="8010" priority="9115"/>
  </conditionalFormatting>
  <conditionalFormatting sqref="J14:M14">
    <cfRule type="duplicateValues" dxfId="8009" priority="9114"/>
  </conditionalFormatting>
  <conditionalFormatting sqref="J14:M14">
    <cfRule type="duplicateValues" dxfId="8008" priority="9113"/>
  </conditionalFormatting>
  <conditionalFormatting sqref="J14:M14">
    <cfRule type="duplicateValues" dxfId="8007" priority="9112"/>
  </conditionalFormatting>
  <conditionalFormatting sqref="J14:M14">
    <cfRule type="duplicateValues" dxfId="8006" priority="9111"/>
  </conditionalFormatting>
  <conditionalFormatting sqref="J14:M14">
    <cfRule type="duplicateValues" dxfId="8005" priority="9110"/>
  </conditionalFormatting>
  <conditionalFormatting sqref="J14:M14">
    <cfRule type="duplicateValues" dxfId="8004" priority="9109"/>
  </conditionalFormatting>
  <conditionalFormatting sqref="J15:M15">
    <cfRule type="duplicateValues" dxfId="8003" priority="9108"/>
  </conditionalFormatting>
  <conditionalFormatting sqref="J15:M15">
    <cfRule type="duplicateValues" dxfId="8002" priority="9107"/>
  </conditionalFormatting>
  <conditionalFormatting sqref="J15:M15">
    <cfRule type="duplicateValues" dxfId="8001" priority="9106"/>
  </conditionalFormatting>
  <conditionalFormatting sqref="J15:M15">
    <cfRule type="duplicateValues" dxfId="8000" priority="9105"/>
  </conditionalFormatting>
  <conditionalFormatting sqref="J15:M15">
    <cfRule type="duplicateValues" dxfId="7999" priority="9104"/>
  </conditionalFormatting>
  <conditionalFormatting sqref="J16:M16">
    <cfRule type="duplicateValues" dxfId="7998" priority="9103"/>
  </conditionalFormatting>
  <conditionalFormatting sqref="J16:M16">
    <cfRule type="duplicateValues" dxfId="7997" priority="9102"/>
  </conditionalFormatting>
  <conditionalFormatting sqref="J16:M16">
    <cfRule type="duplicateValues" dxfId="7996" priority="9101"/>
  </conditionalFormatting>
  <conditionalFormatting sqref="J16:M16">
    <cfRule type="duplicateValues" dxfId="7995" priority="9100"/>
  </conditionalFormatting>
  <conditionalFormatting sqref="J16:M16">
    <cfRule type="duplicateValues" dxfId="7994" priority="9099"/>
  </conditionalFormatting>
  <conditionalFormatting sqref="J14:M14">
    <cfRule type="duplicateValues" dxfId="7993" priority="9098"/>
  </conditionalFormatting>
  <conditionalFormatting sqref="J14:M14">
    <cfRule type="duplicateValues" dxfId="7992" priority="9097"/>
  </conditionalFormatting>
  <conditionalFormatting sqref="J14:M14">
    <cfRule type="duplicateValues" dxfId="7991" priority="9096"/>
  </conditionalFormatting>
  <conditionalFormatting sqref="J14:M14">
    <cfRule type="duplicateValues" dxfId="7990" priority="9095"/>
  </conditionalFormatting>
  <conditionalFormatting sqref="J14:M14">
    <cfRule type="duplicateValues" dxfId="7989" priority="9094"/>
  </conditionalFormatting>
  <conditionalFormatting sqref="J15:M15">
    <cfRule type="duplicateValues" dxfId="7988" priority="9093"/>
  </conditionalFormatting>
  <conditionalFormatting sqref="J15:M15">
    <cfRule type="duplicateValues" dxfId="7987" priority="9092"/>
  </conditionalFormatting>
  <conditionalFormatting sqref="J15:M15">
    <cfRule type="duplicateValues" dxfId="7986" priority="9091"/>
  </conditionalFormatting>
  <conditionalFormatting sqref="J15:M15">
    <cfRule type="duplicateValues" dxfId="7985" priority="9090"/>
  </conditionalFormatting>
  <conditionalFormatting sqref="J15:M15">
    <cfRule type="duplicateValues" dxfId="7984" priority="9089"/>
  </conditionalFormatting>
  <conditionalFormatting sqref="J14:M14">
    <cfRule type="duplicateValues" dxfId="7983" priority="9088"/>
  </conditionalFormatting>
  <conditionalFormatting sqref="J14:M14">
    <cfRule type="duplicateValues" dxfId="7982" priority="9087"/>
  </conditionalFormatting>
  <conditionalFormatting sqref="J14:M14">
    <cfRule type="duplicateValues" dxfId="7981" priority="9086"/>
  </conditionalFormatting>
  <conditionalFormatting sqref="J14:M14">
    <cfRule type="duplicateValues" dxfId="7980" priority="9085"/>
  </conditionalFormatting>
  <conditionalFormatting sqref="J14:M14">
    <cfRule type="duplicateValues" dxfId="7979" priority="9084"/>
  </conditionalFormatting>
  <conditionalFormatting sqref="J14:M14">
    <cfRule type="duplicateValues" dxfId="7978" priority="9083"/>
  </conditionalFormatting>
  <conditionalFormatting sqref="J14:M14">
    <cfRule type="duplicateValues" dxfId="7977" priority="9082"/>
  </conditionalFormatting>
  <conditionalFormatting sqref="J14:M14">
    <cfRule type="duplicateValues" dxfId="7976" priority="9081"/>
  </conditionalFormatting>
  <conditionalFormatting sqref="J14:M14">
    <cfRule type="duplicateValues" dxfId="7975" priority="9080"/>
  </conditionalFormatting>
  <conditionalFormatting sqref="J14:M14">
    <cfRule type="duplicateValues" dxfId="7974" priority="9079"/>
  </conditionalFormatting>
  <conditionalFormatting sqref="J14:M14">
    <cfRule type="duplicateValues" dxfId="7973" priority="9078"/>
  </conditionalFormatting>
  <conditionalFormatting sqref="J14:M14">
    <cfRule type="duplicateValues" dxfId="7972" priority="9077"/>
  </conditionalFormatting>
  <conditionalFormatting sqref="J14:M14">
    <cfRule type="duplicateValues" dxfId="7971" priority="9076"/>
  </conditionalFormatting>
  <conditionalFormatting sqref="J14:M14">
    <cfRule type="duplicateValues" dxfId="7970" priority="9075"/>
  </conditionalFormatting>
  <conditionalFormatting sqref="J14:M14">
    <cfRule type="duplicateValues" dxfId="7969" priority="9074"/>
  </conditionalFormatting>
  <conditionalFormatting sqref="J14:M14">
    <cfRule type="duplicateValues" dxfId="7968" priority="9073"/>
  </conditionalFormatting>
  <conditionalFormatting sqref="J14:M14">
    <cfRule type="duplicateValues" dxfId="7967" priority="9072"/>
  </conditionalFormatting>
  <conditionalFormatting sqref="J14:M14">
    <cfRule type="duplicateValues" dxfId="7966" priority="9071"/>
  </conditionalFormatting>
  <conditionalFormatting sqref="J14:M14">
    <cfRule type="duplicateValues" dxfId="7965" priority="9070"/>
  </conditionalFormatting>
  <conditionalFormatting sqref="J15:M15">
    <cfRule type="duplicateValues" dxfId="7964" priority="9069"/>
  </conditionalFormatting>
  <conditionalFormatting sqref="J15:M15">
    <cfRule type="duplicateValues" dxfId="7963" priority="9068"/>
  </conditionalFormatting>
  <conditionalFormatting sqref="J15:M15">
    <cfRule type="duplicateValues" dxfId="7962" priority="9067"/>
  </conditionalFormatting>
  <conditionalFormatting sqref="J15:M15">
    <cfRule type="duplicateValues" dxfId="7961" priority="9066"/>
  </conditionalFormatting>
  <conditionalFormatting sqref="J15:M15">
    <cfRule type="duplicateValues" dxfId="7960" priority="9065"/>
  </conditionalFormatting>
  <conditionalFormatting sqref="J14:M14">
    <cfRule type="duplicateValues" dxfId="7959" priority="9064"/>
  </conditionalFormatting>
  <conditionalFormatting sqref="J14:M14">
    <cfRule type="duplicateValues" dxfId="7958" priority="9063"/>
  </conditionalFormatting>
  <conditionalFormatting sqref="J14:M14">
    <cfRule type="duplicateValues" dxfId="7957" priority="9062"/>
  </conditionalFormatting>
  <conditionalFormatting sqref="J14:M14">
    <cfRule type="duplicateValues" dxfId="7956" priority="9061"/>
  </conditionalFormatting>
  <conditionalFormatting sqref="J14:M14">
    <cfRule type="duplicateValues" dxfId="7955" priority="9060"/>
  </conditionalFormatting>
  <conditionalFormatting sqref="J15:M15">
    <cfRule type="duplicateValues" dxfId="7954" priority="9059"/>
  </conditionalFormatting>
  <conditionalFormatting sqref="J15:M15">
    <cfRule type="duplicateValues" dxfId="7953" priority="9058"/>
  </conditionalFormatting>
  <conditionalFormatting sqref="J15:M15">
    <cfRule type="duplicateValues" dxfId="7952" priority="9057"/>
  </conditionalFormatting>
  <conditionalFormatting sqref="J15:M15">
    <cfRule type="duplicateValues" dxfId="7951" priority="9056"/>
  </conditionalFormatting>
  <conditionalFormatting sqref="J15:M15">
    <cfRule type="duplicateValues" dxfId="7950" priority="9055"/>
  </conditionalFormatting>
  <conditionalFormatting sqref="J14:M14">
    <cfRule type="duplicateValues" dxfId="7949" priority="9054"/>
  </conditionalFormatting>
  <conditionalFormatting sqref="J15:M15">
    <cfRule type="duplicateValues" dxfId="7948" priority="9053"/>
  </conditionalFormatting>
  <conditionalFormatting sqref="J14:M14">
    <cfRule type="duplicateValues" dxfId="7947" priority="9052"/>
  </conditionalFormatting>
  <conditionalFormatting sqref="J14:M14">
    <cfRule type="duplicateValues" dxfId="7946" priority="9051"/>
  </conditionalFormatting>
  <conditionalFormatting sqref="J14:M14">
    <cfRule type="duplicateValues" dxfId="7945" priority="9050"/>
  </conditionalFormatting>
  <conditionalFormatting sqref="J15:M15">
    <cfRule type="duplicateValues" dxfId="7944" priority="9049"/>
  </conditionalFormatting>
  <conditionalFormatting sqref="J15:M15">
    <cfRule type="duplicateValues" dxfId="7943" priority="9048"/>
  </conditionalFormatting>
  <conditionalFormatting sqref="J15:M15">
    <cfRule type="duplicateValues" dxfId="7942" priority="9047"/>
  </conditionalFormatting>
  <conditionalFormatting sqref="J15:M15">
    <cfRule type="duplicateValues" dxfId="7941" priority="9046"/>
  </conditionalFormatting>
  <conditionalFormatting sqref="J15:M15">
    <cfRule type="duplicateValues" dxfId="7940" priority="9045"/>
  </conditionalFormatting>
  <conditionalFormatting sqref="J15:M15">
    <cfRule type="duplicateValues" dxfId="7939" priority="9044"/>
  </conditionalFormatting>
  <conditionalFormatting sqref="J15:M15">
    <cfRule type="duplicateValues" dxfId="7938" priority="9043"/>
  </conditionalFormatting>
  <conditionalFormatting sqref="J15:M15">
    <cfRule type="duplicateValues" dxfId="7937" priority="9042"/>
  </conditionalFormatting>
  <conditionalFormatting sqref="J15:M15">
    <cfRule type="duplicateValues" dxfId="7936" priority="9041"/>
  </conditionalFormatting>
  <conditionalFormatting sqref="J15:M15">
    <cfRule type="duplicateValues" dxfId="7935" priority="9040"/>
  </conditionalFormatting>
  <conditionalFormatting sqref="J15:M15">
    <cfRule type="duplicateValues" dxfId="7934" priority="9039"/>
  </conditionalFormatting>
  <conditionalFormatting sqref="J15:M15">
    <cfRule type="duplicateValues" dxfId="7933" priority="9038"/>
  </conditionalFormatting>
  <conditionalFormatting sqref="J15:M15">
    <cfRule type="duplicateValues" dxfId="7932" priority="9037"/>
  </conditionalFormatting>
  <conditionalFormatting sqref="J15:M15">
    <cfRule type="duplicateValues" dxfId="7931" priority="9036"/>
  </conditionalFormatting>
  <conditionalFormatting sqref="J15:M15">
    <cfRule type="duplicateValues" dxfId="7930" priority="9035"/>
  </conditionalFormatting>
  <conditionalFormatting sqref="J15:M15">
    <cfRule type="duplicateValues" dxfId="7929" priority="9034"/>
  </conditionalFormatting>
  <conditionalFormatting sqref="J15:M15">
    <cfRule type="duplicateValues" dxfId="7928" priority="9033"/>
  </conditionalFormatting>
  <conditionalFormatting sqref="J15:M15">
    <cfRule type="duplicateValues" dxfId="7927" priority="9032"/>
  </conditionalFormatting>
  <conditionalFormatting sqref="J15:M15">
    <cfRule type="duplicateValues" dxfId="7926" priority="9031"/>
  </conditionalFormatting>
  <conditionalFormatting sqref="J15:M15">
    <cfRule type="duplicateValues" dxfId="7925" priority="9030"/>
  </conditionalFormatting>
  <conditionalFormatting sqref="J15:M15">
    <cfRule type="duplicateValues" dxfId="7924" priority="9029"/>
  </conditionalFormatting>
  <conditionalFormatting sqref="J15:M15">
    <cfRule type="duplicateValues" dxfId="7923" priority="9028"/>
  </conditionalFormatting>
  <conditionalFormatting sqref="J15:M15">
    <cfRule type="duplicateValues" dxfId="7922" priority="9027"/>
  </conditionalFormatting>
  <conditionalFormatting sqref="J15:M15">
    <cfRule type="duplicateValues" dxfId="7921" priority="9026"/>
  </conditionalFormatting>
  <conditionalFormatting sqref="J15:M15">
    <cfRule type="duplicateValues" dxfId="7920" priority="9025"/>
  </conditionalFormatting>
  <conditionalFormatting sqref="J15:M15">
    <cfRule type="duplicateValues" dxfId="7919" priority="9024"/>
  </conditionalFormatting>
  <conditionalFormatting sqref="J15:M15">
    <cfRule type="duplicateValues" dxfId="7918" priority="9023"/>
  </conditionalFormatting>
  <conditionalFormatting sqref="J15:M15">
    <cfRule type="duplicateValues" dxfId="7917" priority="9022"/>
  </conditionalFormatting>
  <conditionalFormatting sqref="J15:M15">
    <cfRule type="duplicateValues" dxfId="7916" priority="9021"/>
  </conditionalFormatting>
  <conditionalFormatting sqref="J15:M15">
    <cfRule type="duplicateValues" dxfId="7915" priority="9020"/>
  </conditionalFormatting>
  <conditionalFormatting sqref="J15:M15">
    <cfRule type="duplicateValues" dxfId="7914" priority="9019"/>
  </conditionalFormatting>
  <conditionalFormatting sqref="J15:M15">
    <cfRule type="duplicateValues" dxfId="7913" priority="9018"/>
  </conditionalFormatting>
  <conditionalFormatting sqref="J15:M15">
    <cfRule type="duplicateValues" dxfId="7912" priority="9017"/>
  </conditionalFormatting>
  <conditionalFormatting sqref="J16:M16">
    <cfRule type="duplicateValues" dxfId="7911" priority="9016"/>
  </conditionalFormatting>
  <conditionalFormatting sqref="J16:M16">
    <cfRule type="duplicateValues" dxfId="7910" priority="9015"/>
  </conditionalFormatting>
  <conditionalFormatting sqref="J16:M16">
    <cfRule type="duplicateValues" dxfId="7909" priority="9014"/>
  </conditionalFormatting>
  <conditionalFormatting sqref="J16:M16">
    <cfRule type="duplicateValues" dxfId="7908" priority="9013"/>
  </conditionalFormatting>
  <conditionalFormatting sqref="J16:M16">
    <cfRule type="duplicateValues" dxfId="7907" priority="9012"/>
  </conditionalFormatting>
  <conditionalFormatting sqref="J14:M14">
    <cfRule type="duplicateValues" dxfId="7906" priority="9011"/>
  </conditionalFormatting>
  <conditionalFormatting sqref="J14:M14">
    <cfRule type="duplicateValues" dxfId="7905" priority="9010"/>
  </conditionalFormatting>
  <conditionalFormatting sqref="J14:M14">
    <cfRule type="duplicateValues" dxfId="7904" priority="9009"/>
  </conditionalFormatting>
  <conditionalFormatting sqref="J14:M14">
    <cfRule type="duplicateValues" dxfId="7903" priority="9008"/>
  </conditionalFormatting>
  <conditionalFormatting sqref="J14:M14">
    <cfRule type="duplicateValues" dxfId="7902" priority="9007"/>
  </conditionalFormatting>
  <conditionalFormatting sqref="J14:M14">
    <cfRule type="duplicateValues" dxfId="7901" priority="9006"/>
  </conditionalFormatting>
  <conditionalFormatting sqref="J14:M14">
    <cfRule type="duplicateValues" dxfId="7900" priority="9005"/>
  </conditionalFormatting>
  <conditionalFormatting sqref="J14:M14">
    <cfRule type="duplicateValues" dxfId="7899" priority="9004"/>
  </conditionalFormatting>
  <conditionalFormatting sqref="J14:M14">
    <cfRule type="duplicateValues" dxfId="7898" priority="9003"/>
  </conditionalFormatting>
  <conditionalFormatting sqref="J14:M14">
    <cfRule type="duplicateValues" dxfId="7897" priority="9002"/>
  </conditionalFormatting>
  <conditionalFormatting sqref="J14:M14">
    <cfRule type="duplicateValues" dxfId="7896" priority="9001"/>
  </conditionalFormatting>
  <conditionalFormatting sqref="J14:M14">
    <cfRule type="duplicateValues" dxfId="7895" priority="9000"/>
  </conditionalFormatting>
  <conditionalFormatting sqref="J14:M14">
    <cfRule type="duplicateValues" dxfId="7894" priority="8999"/>
  </conditionalFormatting>
  <conditionalFormatting sqref="J14:M14">
    <cfRule type="duplicateValues" dxfId="7893" priority="8998"/>
  </conditionalFormatting>
  <conditionalFormatting sqref="J14:M14">
    <cfRule type="duplicateValues" dxfId="7892" priority="8997"/>
  </conditionalFormatting>
  <conditionalFormatting sqref="J14:M14">
    <cfRule type="duplicateValues" dxfId="7891" priority="8996"/>
  </conditionalFormatting>
  <conditionalFormatting sqref="J14:M14">
    <cfRule type="duplicateValues" dxfId="7890" priority="8995"/>
  </conditionalFormatting>
  <conditionalFormatting sqref="J14:M14">
    <cfRule type="duplicateValues" dxfId="7889" priority="8994"/>
  </conditionalFormatting>
  <conditionalFormatting sqref="J14:M14">
    <cfRule type="duplicateValues" dxfId="7888" priority="8993"/>
  </conditionalFormatting>
  <conditionalFormatting sqref="J14:M14">
    <cfRule type="duplicateValues" dxfId="7887" priority="8992"/>
  </conditionalFormatting>
  <conditionalFormatting sqref="J14:M14">
    <cfRule type="duplicateValues" dxfId="7886" priority="8991"/>
  </conditionalFormatting>
  <conditionalFormatting sqref="J14:M14">
    <cfRule type="duplicateValues" dxfId="7885" priority="8990"/>
  </conditionalFormatting>
  <conditionalFormatting sqref="J14:M14">
    <cfRule type="duplicateValues" dxfId="7884" priority="8989"/>
  </conditionalFormatting>
  <conditionalFormatting sqref="J14:M14">
    <cfRule type="duplicateValues" dxfId="7883" priority="8988"/>
  </conditionalFormatting>
  <conditionalFormatting sqref="J14:M14">
    <cfRule type="duplicateValues" dxfId="7882" priority="8987"/>
  </conditionalFormatting>
  <conditionalFormatting sqref="J14:M14">
    <cfRule type="duplicateValues" dxfId="7881" priority="8986"/>
  </conditionalFormatting>
  <conditionalFormatting sqref="J14:M14">
    <cfRule type="duplicateValues" dxfId="7880" priority="8985"/>
  </conditionalFormatting>
  <conditionalFormatting sqref="J14:M14">
    <cfRule type="duplicateValues" dxfId="7879" priority="8984"/>
  </conditionalFormatting>
  <conditionalFormatting sqref="J14:M14">
    <cfRule type="duplicateValues" dxfId="7878" priority="8983"/>
  </conditionalFormatting>
  <conditionalFormatting sqref="J14:M14">
    <cfRule type="duplicateValues" dxfId="7877" priority="8982"/>
  </conditionalFormatting>
  <conditionalFormatting sqref="J14:M14">
    <cfRule type="duplicateValues" dxfId="7876" priority="8981"/>
  </conditionalFormatting>
  <conditionalFormatting sqref="J14:M14">
    <cfRule type="duplicateValues" dxfId="7875" priority="8980"/>
  </conditionalFormatting>
  <conditionalFormatting sqref="J14:M14">
    <cfRule type="duplicateValues" dxfId="7874" priority="8979"/>
  </conditionalFormatting>
  <conditionalFormatting sqref="J14:M14">
    <cfRule type="duplicateValues" dxfId="7873" priority="8978"/>
  </conditionalFormatting>
  <conditionalFormatting sqref="J14:M14">
    <cfRule type="duplicateValues" dxfId="7872" priority="8977"/>
  </conditionalFormatting>
  <conditionalFormatting sqref="J14:M14">
    <cfRule type="duplicateValues" dxfId="7871" priority="8976"/>
  </conditionalFormatting>
  <conditionalFormatting sqref="J14:M14">
    <cfRule type="duplicateValues" dxfId="7870" priority="8975"/>
  </conditionalFormatting>
  <conditionalFormatting sqref="J14:M14">
    <cfRule type="duplicateValues" dxfId="7869" priority="8974"/>
  </conditionalFormatting>
  <conditionalFormatting sqref="J14:M14">
    <cfRule type="duplicateValues" dxfId="7868" priority="8973"/>
  </conditionalFormatting>
  <conditionalFormatting sqref="J14:M14">
    <cfRule type="duplicateValues" dxfId="7867" priority="8972"/>
  </conditionalFormatting>
  <conditionalFormatting sqref="J14:M14">
    <cfRule type="duplicateValues" dxfId="7866" priority="8971"/>
  </conditionalFormatting>
  <conditionalFormatting sqref="J14:M14">
    <cfRule type="duplicateValues" dxfId="7865" priority="8970"/>
  </conditionalFormatting>
  <conditionalFormatting sqref="J14:M14">
    <cfRule type="duplicateValues" dxfId="7864" priority="8969"/>
  </conditionalFormatting>
  <conditionalFormatting sqref="J14:M14">
    <cfRule type="duplicateValues" dxfId="7863" priority="8968"/>
  </conditionalFormatting>
  <conditionalFormatting sqref="J14:M14">
    <cfRule type="duplicateValues" dxfId="7862" priority="8967"/>
  </conditionalFormatting>
  <conditionalFormatting sqref="J14:M14">
    <cfRule type="duplicateValues" dxfId="7861" priority="8966"/>
  </conditionalFormatting>
  <conditionalFormatting sqref="J14:M14">
    <cfRule type="duplicateValues" dxfId="7860" priority="8965"/>
  </conditionalFormatting>
  <conditionalFormatting sqref="J14:M14">
    <cfRule type="duplicateValues" dxfId="7859" priority="8964"/>
  </conditionalFormatting>
  <conditionalFormatting sqref="J14:M14">
    <cfRule type="duplicateValues" dxfId="7858" priority="8963"/>
  </conditionalFormatting>
  <conditionalFormatting sqref="J14:M14">
    <cfRule type="duplicateValues" dxfId="7857" priority="8962"/>
  </conditionalFormatting>
  <conditionalFormatting sqref="J14:M14">
    <cfRule type="duplicateValues" dxfId="7856" priority="8961"/>
  </conditionalFormatting>
  <conditionalFormatting sqref="J14:M14">
    <cfRule type="duplicateValues" dxfId="7855" priority="8960"/>
  </conditionalFormatting>
  <conditionalFormatting sqref="J14:M14">
    <cfRule type="duplicateValues" dxfId="7854" priority="8959"/>
  </conditionalFormatting>
  <conditionalFormatting sqref="J14:M14">
    <cfRule type="duplicateValues" dxfId="7853" priority="8958"/>
  </conditionalFormatting>
  <conditionalFormatting sqref="J14:M14">
    <cfRule type="duplicateValues" dxfId="7852" priority="8957"/>
  </conditionalFormatting>
  <conditionalFormatting sqref="J14:M14">
    <cfRule type="duplicateValues" dxfId="7851" priority="8956"/>
  </conditionalFormatting>
  <conditionalFormatting sqref="J14:M14">
    <cfRule type="duplicateValues" dxfId="7850" priority="8955"/>
  </conditionalFormatting>
  <conditionalFormatting sqref="J13:M13">
    <cfRule type="duplicateValues" dxfId="7849" priority="8954"/>
  </conditionalFormatting>
  <conditionalFormatting sqref="J13:M13">
    <cfRule type="duplicateValues" dxfId="7848" priority="8953"/>
  </conditionalFormatting>
  <conditionalFormatting sqref="J13:M13">
    <cfRule type="duplicateValues" dxfId="7847" priority="8952"/>
  </conditionalFormatting>
  <conditionalFormatting sqref="J13:M13">
    <cfRule type="duplicateValues" dxfId="7846" priority="8951"/>
  </conditionalFormatting>
  <conditionalFormatting sqref="J13:M13">
    <cfRule type="duplicateValues" dxfId="7845" priority="8950"/>
  </conditionalFormatting>
  <conditionalFormatting sqref="J13:M13">
    <cfRule type="duplicateValues" dxfId="7844" priority="8949"/>
  </conditionalFormatting>
  <conditionalFormatting sqref="J13:M13">
    <cfRule type="duplicateValues" dxfId="7843" priority="8948"/>
  </conditionalFormatting>
  <conditionalFormatting sqref="J13:M13">
    <cfRule type="duplicateValues" dxfId="7842" priority="8947"/>
  </conditionalFormatting>
  <conditionalFormatting sqref="J13:M13">
    <cfRule type="duplicateValues" dxfId="7841" priority="8946"/>
  </conditionalFormatting>
  <conditionalFormatting sqref="J13:M13">
    <cfRule type="duplicateValues" dxfId="7840" priority="8945"/>
  </conditionalFormatting>
  <conditionalFormatting sqref="J13:M13">
    <cfRule type="duplicateValues" dxfId="7839" priority="8944"/>
  </conditionalFormatting>
  <conditionalFormatting sqref="J13:M13">
    <cfRule type="duplicateValues" dxfId="7838" priority="8943"/>
  </conditionalFormatting>
  <conditionalFormatting sqref="J13:M13">
    <cfRule type="duplicateValues" dxfId="7837" priority="8942"/>
  </conditionalFormatting>
  <conditionalFormatting sqref="J13:M13">
    <cfRule type="duplicateValues" dxfId="7836" priority="8941"/>
  </conditionalFormatting>
  <conditionalFormatting sqref="J13:M13">
    <cfRule type="duplicateValues" dxfId="7835" priority="8940"/>
  </conditionalFormatting>
  <conditionalFormatting sqref="J13:M13">
    <cfRule type="duplicateValues" dxfId="7834" priority="8939"/>
  </conditionalFormatting>
  <conditionalFormatting sqref="J13:M13">
    <cfRule type="duplicateValues" dxfId="7833" priority="8938"/>
  </conditionalFormatting>
  <conditionalFormatting sqref="J13:M13">
    <cfRule type="duplicateValues" dxfId="7832" priority="8937"/>
  </conditionalFormatting>
  <conditionalFormatting sqref="J13:M13">
    <cfRule type="duplicateValues" dxfId="7831" priority="8936"/>
  </conditionalFormatting>
  <conditionalFormatting sqref="J13:M13">
    <cfRule type="duplicateValues" dxfId="7830" priority="8935"/>
  </conditionalFormatting>
  <conditionalFormatting sqref="J13:M13">
    <cfRule type="duplicateValues" dxfId="7829" priority="8934"/>
  </conditionalFormatting>
  <conditionalFormatting sqref="J13:M13">
    <cfRule type="duplicateValues" dxfId="7828" priority="8933"/>
  </conditionalFormatting>
  <conditionalFormatting sqref="J13:M13">
    <cfRule type="duplicateValues" dxfId="7827" priority="8932"/>
  </conditionalFormatting>
  <conditionalFormatting sqref="J13:M13">
    <cfRule type="duplicateValues" dxfId="7826" priority="8931"/>
  </conditionalFormatting>
  <conditionalFormatting sqref="J13:M13">
    <cfRule type="duplicateValues" dxfId="7825" priority="8930"/>
  </conditionalFormatting>
  <conditionalFormatting sqref="J13:M13">
    <cfRule type="duplicateValues" dxfId="7824" priority="8929"/>
  </conditionalFormatting>
  <conditionalFormatting sqref="J13:M13">
    <cfRule type="duplicateValues" dxfId="7823" priority="8928"/>
  </conditionalFormatting>
  <conditionalFormatting sqref="J13:M13">
    <cfRule type="duplicateValues" dxfId="7822" priority="8927"/>
  </conditionalFormatting>
  <conditionalFormatting sqref="J13:M13">
    <cfRule type="duplicateValues" dxfId="7821" priority="8926"/>
  </conditionalFormatting>
  <conditionalFormatting sqref="J13:M13">
    <cfRule type="duplicateValues" dxfId="7820" priority="8925"/>
  </conditionalFormatting>
  <conditionalFormatting sqref="J13:M13">
    <cfRule type="duplicateValues" dxfId="7819" priority="8924"/>
  </conditionalFormatting>
  <conditionalFormatting sqref="J13:M13">
    <cfRule type="duplicateValues" dxfId="7818" priority="8923"/>
  </conditionalFormatting>
  <conditionalFormatting sqref="J13:M13">
    <cfRule type="duplicateValues" dxfId="7817" priority="8922"/>
  </conditionalFormatting>
  <conditionalFormatting sqref="J13:M13">
    <cfRule type="duplicateValues" dxfId="7816" priority="8921"/>
  </conditionalFormatting>
  <conditionalFormatting sqref="J13:M13">
    <cfRule type="duplicateValues" dxfId="7815" priority="8920"/>
  </conditionalFormatting>
  <conditionalFormatting sqref="J13:M13">
    <cfRule type="duplicateValues" dxfId="7814" priority="8919"/>
  </conditionalFormatting>
  <conditionalFormatting sqref="J13:M13">
    <cfRule type="duplicateValues" dxfId="7813" priority="8918"/>
  </conditionalFormatting>
  <conditionalFormatting sqref="J13:M13">
    <cfRule type="duplicateValues" dxfId="7812" priority="8917"/>
  </conditionalFormatting>
  <conditionalFormatting sqref="J13:M13">
    <cfRule type="duplicateValues" dxfId="7811" priority="8916"/>
  </conditionalFormatting>
  <conditionalFormatting sqref="J13:M13">
    <cfRule type="duplicateValues" dxfId="7810" priority="8915"/>
  </conditionalFormatting>
  <conditionalFormatting sqref="J13:M13">
    <cfRule type="duplicateValues" dxfId="7809" priority="8914"/>
  </conditionalFormatting>
  <conditionalFormatting sqref="J13:M13">
    <cfRule type="duplicateValues" dxfId="7808" priority="8913"/>
  </conditionalFormatting>
  <conditionalFormatting sqref="J13:M13">
    <cfRule type="duplicateValues" dxfId="7807" priority="8912"/>
  </conditionalFormatting>
  <conditionalFormatting sqref="J13:M13">
    <cfRule type="duplicateValues" dxfId="7806" priority="8911"/>
  </conditionalFormatting>
  <conditionalFormatting sqref="J13:M13">
    <cfRule type="duplicateValues" dxfId="7805" priority="8910"/>
  </conditionalFormatting>
  <conditionalFormatting sqref="J13:M13">
    <cfRule type="duplicateValues" dxfId="7804" priority="8909"/>
  </conditionalFormatting>
  <conditionalFormatting sqref="J13:M13">
    <cfRule type="duplicateValues" dxfId="7803" priority="8908"/>
  </conditionalFormatting>
  <conditionalFormatting sqref="J13:M13">
    <cfRule type="duplicateValues" dxfId="7802" priority="8907"/>
  </conditionalFormatting>
  <conditionalFormatting sqref="J13:M13">
    <cfRule type="duplicateValues" dxfId="7801" priority="8906"/>
  </conditionalFormatting>
  <conditionalFormatting sqref="J13:M13">
    <cfRule type="duplicateValues" dxfId="7800" priority="8905"/>
  </conditionalFormatting>
  <conditionalFormatting sqref="J13:M13">
    <cfRule type="duplicateValues" dxfId="7799" priority="8904"/>
  </conditionalFormatting>
  <conditionalFormatting sqref="J13:M13">
    <cfRule type="duplicateValues" dxfId="7798" priority="8903"/>
  </conditionalFormatting>
  <conditionalFormatting sqref="J13:M13">
    <cfRule type="duplicateValues" dxfId="7797" priority="8902"/>
  </conditionalFormatting>
  <conditionalFormatting sqref="J13:M13">
    <cfRule type="duplicateValues" dxfId="7796" priority="8901"/>
  </conditionalFormatting>
  <conditionalFormatting sqref="J13:M13">
    <cfRule type="duplicateValues" dxfId="7795" priority="8900"/>
  </conditionalFormatting>
  <conditionalFormatting sqref="J13:M13">
    <cfRule type="duplicateValues" dxfId="7794" priority="8899"/>
  </conditionalFormatting>
  <conditionalFormatting sqref="J13:M13">
    <cfRule type="duplicateValues" dxfId="7793" priority="8898"/>
  </conditionalFormatting>
  <conditionalFormatting sqref="J13:M13">
    <cfRule type="duplicateValues" dxfId="7792" priority="8897"/>
  </conditionalFormatting>
  <conditionalFormatting sqref="J13:M13">
    <cfRule type="duplicateValues" dxfId="7791" priority="8896"/>
  </conditionalFormatting>
  <conditionalFormatting sqref="J13:M13">
    <cfRule type="duplicateValues" dxfId="7790" priority="8895"/>
  </conditionalFormatting>
  <conditionalFormatting sqref="J13:M13">
    <cfRule type="duplicateValues" dxfId="7789" priority="8894"/>
  </conditionalFormatting>
  <conditionalFormatting sqref="J13:M13">
    <cfRule type="duplicateValues" dxfId="7788" priority="8893"/>
  </conditionalFormatting>
  <conditionalFormatting sqref="J13:M13">
    <cfRule type="duplicateValues" dxfId="7787" priority="8892"/>
  </conditionalFormatting>
  <conditionalFormatting sqref="J13:M13">
    <cfRule type="duplicateValues" dxfId="7786" priority="8891"/>
  </conditionalFormatting>
  <conditionalFormatting sqref="J13:M13">
    <cfRule type="duplicateValues" dxfId="7785" priority="8890"/>
  </conditionalFormatting>
  <conditionalFormatting sqref="J13:M13">
    <cfRule type="duplicateValues" dxfId="7784" priority="8889"/>
  </conditionalFormatting>
  <conditionalFormatting sqref="J13:M13">
    <cfRule type="duplicateValues" dxfId="7783" priority="8888"/>
  </conditionalFormatting>
  <conditionalFormatting sqref="J13:M13">
    <cfRule type="duplicateValues" dxfId="7782" priority="8887"/>
  </conditionalFormatting>
  <conditionalFormatting sqref="J13:M13">
    <cfRule type="duplicateValues" dxfId="7781" priority="8886"/>
  </conditionalFormatting>
  <conditionalFormatting sqref="J13:M13">
    <cfRule type="duplicateValues" dxfId="7780" priority="8885"/>
  </conditionalFormatting>
  <conditionalFormatting sqref="J13:M13">
    <cfRule type="duplicateValues" dxfId="7779" priority="8884"/>
  </conditionalFormatting>
  <conditionalFormatting sqref="J13:M13">
    <cfRule type="duplicateValues" dxfId="7778" priority="8883"/>
  </conditionalFormatting>
  <conditionalFormatting sqref="J13:M13">
    <cfRule type="duplicateValues" dxfId="7777" priority="8882"/>
  </conditionalFormatting>
  <conditionalFormatting sqref="J13:M13">
    <cfRule type="duplicateValues" dxfId="7776" priority="8881"/>
  </conditionalFormatting>
  <conditionalFormatting sqref="J13:M13">
    <cfRule type="duplicateValues" dxfId="7775" priority="8880"/>
  </conditionalFormatting>
  <conditionalFormatting sqref="J13:M13">
    <cfRule type="duplicateValues" dxfId="7774" priority="8879"/>
  </conditionalFormatting>
  <conditionalFormatting sqref="J13:M13">
    <cfRule type="duplicateValues" dxfId="7773" priority="8878"/>
  </conditionalFormatting>
  <conditionalFormatting sqref="J13:M13">
    <cfRule type="duplicateValues" dxfId="7772" priority="8877"/>
  </conditionalFormatting>
  <conditionalFormatting sqref="J13:M13">
    <cfRule type="duplicateValues" dxfId="7771" priority="8876"/>
  </conditionalFormatting>
  <conditionalFormatting sqref="J13:M13">
    <cfRule type="duplicateValues" dxfId="7770" priority="8875"/>
  </conditionalFormatting>
  <conditionalFormatting sqref="J13:M13">
    <cfRule type="duplicateValues" dxfId="7769" priority="8874"/>
  </conditionalFormatting>
  <conditionalFormatting sqref="J13:M13">
    <cfRule type="duplicateValues" dxfId="7768" priority="8873"/>
  </conditionalFormatting>
  <conditionalFormatting sqref="J13:M13">
    <cfRule type="duplicateValues" dxfId="7767" priority="8872"/>
  </conditionalFormatting>
  <conditionalFormatting sqref="J13:M13">
    <cfRule type="duplicateValues" dxfId="7766" priority="8871"/>
  </conditionalFormatting>
  <conditionalFormatting sqref="J13:M13">
    <cfRule type="duplicateValues" dxfId="7765" priority="8870"/>
  </conditionalFormatting>
  <conditionalFormatting sqref="J13:M13">
    <cfRule type="duplicateValues" dxfId="7764" priority="8869"/>
  </conditionalFormatting>
  <conditionalFormatting sqref="J13:M13">
    <cfRule type="duplicateValues" dxfId="7763" priority="8868"/>
  </conditionalFormatting>
  <conditionalFormatting sqref="J13:M13">
    <cfRule type="duplicateValues" dxfId="7762" priority="8867"/>
  </conditionalFormatting>
  <conditionalFormatting sqref="J13:M13">
    <cfRule type="duplicateValues" dxfId="7761" priority="8866"/>
  </conditionalFormatting>
  <conditionalFormatting sqref="J13:M13">
    <cfRule type="duplicateValues" dxfId="7760" priority="8865"/>
  </conditionalFormatting>
  <conditionalFormatting sqref="J13:M13">
    <cfRule type="duplicateValues" dxfId="7759" priority="8864"/>
  </conditionalFormatting>
  <conditionalFormatting sqref="J13:M13">
    <cfRule type="duplicateValues" dxfId="7758" priority="8863"/>
  </conditionalFormatting>
  <conditionalFormatting sqref="J13:M13">
    <cfRule type="duplicateValues" dxfId="7757" priority="8862"/>
  </conditionalFormatting>
  <conditionalFormatting sqref="J13:M13">
    <cfRule type="duplicateValues" dxfId="7756" priority="8861"/>
  </conditionalFormatting>
  <conditionalFormatting sqref="J13:M13">
    <cfRule type="duplicateValues" dxfId="7755" priority="8860"/>
  </conditionalFormatting>
  <conditionalFormatting sqref="J13:M13">
    <cfRule type="duplicateValues" dxfId="7754" priority="8859"/>
  </conditionalFormatting>
  <conditionalFormatting sqref="J13:M13">
    <cfRule type="duplicateValues" dxfId="7753" priority="8858"/>
  </conditionalFormatting>
  <conditionalFormatting sqref="J13:M13">
    <cfRule type="duplicateValues" dxfId="7752" priority="8857"/>
  </conditionalFormatting>
  <conditionalFormatting sqref="J13:M13">
    <cfRule type="duplicateValues" dxfId="7751" priority="8856"/>
  </conditionalFormatting>
  <conditionalFormatting sqref="J13:M13">
    <cfRule type="duplicateValues" dxfId="7750" priority="8855"/>
  </conditionalFormatting>
  <conditionalFormatting sqref="J13:M13">
    <cfRule type="duplicateValues" dxfId="7749" priority="8854"/>
  </conditionalFormatting>
  <conditionalFormatting sqref="J13:M13">
    <cfRule type="duplicateValues" dxfId="7748" priority="8853"/>
  </conditionalFormatting>
  <conditionalFormatting sqref="J14:M14">
    <cfRule type="duplicateValues" dxfId="7747" priority="8852"/>
  </conditionalFormatting>
  <conditionalFormatting sqref="J14:M14">
    <cfRule type="duplicateValues" dxfId="7746" priority="8851"/>
  </conditionalFormatting>
  <conditionalFormatting sqref="J14:M14">
    <cfRule type="duplicateValues" dxfId="7745" priority="8850"/>
  </conditionalFormatting>
  <conditionalFormatting sqref="J14:M14">
    <cfRule type="duplicateValues" dxfId="7744" priority="8849"/>
  </conditionalFormatting>
  <conditionalFormatting sqref="J14:M14">
    <cfRule type="duplicateValues" dxfId="7743" priority="8848"/>
  </conditionalFormatting>
  <conditionalFormatting sqref="J14:M14">
    <cfRule type="duplicateValues" dxfId="7742" priority="8847"/>
  </conditionalFormatting>
  <conditionalFormatting sqref="J14:M14">
    <cfRule type="duplicateValues" dxfId="7741" priority="8846"/>
  </conditionalFormatting>
  <conditionalFormatting sqref="J14:M14">
    <cfRule type="duplicateValues" dxfId="7740" priority="8845"/>
  </conditionalFormatting>
  <conditionalFormatting sqref="J14:M14">
    <cfRule type="duplicateValues" dxfId="7739" priority="8844"/>
  </conditionalFormatting>
  <conditionalFormatting sqref="J14:M14">
    <cfRule type="duplicateValues" dxfId="7738" priority="8843"/>
  </conditionalFormatting>
  <conditionalFormatting sqref="J14:M14">
    <cfRule type="duplicateValues" dxfId="7737" priority="8842"/>
  </conditionalFormatting>
  <conditionalFormatting sqref="J14:M14">
    <cfRule type="duplicateValues" dxfId="7736" priority="8841"/>
  </conditionalFormatting>
  <conditionalFormatting sqref="J14:M14">
    <cfRule type="duplicateValues" dxfId="7735" priority="8840"/>
  </conditionalFormatting>
  <conditionalFormatting sqref="J14:M14">
    <cfRule type="duplicateValues" dxfId="7734" priority="8839"/>
  </conditionalFormatting>
  <conditionalFormatting sqref="J14:M14">
    <cfRule type="duplicateValues" dxfId="7733" priority="8838"/>
  </conditionalFormatting>
  <conditionalFormatting sqref="J14:M14">
    <cfRule type="duplicateValues" dxfId="7732" priority="8837"/>
  </conditionalFormatting>
  <conditionalFormatting sqref="J14:M14">
    <cfRule type="duplicateValues" dxfId="7731" priority="8836"/>
  </conditionalFormatting>
  <conditionalFormatting sqref="J14:M14">
    <cfRule type="duplicateValues" dxfId="7730" priority="8835"/>
  </conditionalFormatting>
  <conditionalFormatting sqref="J14:M14">
    <cfRule type="duplicateValues" dxfId="7729" priority="8834"/>
  </conditionalFormatting>
  <conditionalFormatting sqref="J14:M14">
    <cfRule type="duplicateValues" dxfId="7728" priority="8833"/>
  </conditionalFormatting>
  <conditionalFormatting sqref="J14:M14">
    <cfRule type="duplicateValues" dxfId="7727" priority="8832"/>
  </conditionalFormatting>
  <conditionalFormatting sqref="J14:M14">
    <cfRule type="duplicateValues" dxfId="7726" priority="8831"/>
  </conditionalFormatting>
  <conditionalFormatting sqref="J14:M14">
    <cfRule type="duplicateValues" dxfId="7725" priority="8830"/>
  </conditionalFormatting>
  <conditionalFormatting sqref="J14:M14">
    <cfRule type="duplicateValues" dxfId="7724" priority="8829"/>
  </conditionalFormatting>
  <conditionalFormatting sqref="J14:M14">
    <cfRule type="duplicateValues" dxfId="7723" priority="8828"/>
  </conditionalFormatting>
  <conditionalFormatting sqref="J14:M14">
    <cfRule type="duplicateValues" dxfId="7722" priority="8827"/>
  </conditionalFormatting>
  <conditionalFormatting sqref="J14:M14">
    <cfRule type="duplicateValues" dxfId="7721" priority="8826"/>
  </conditionalFormatting>
  <conditionalFormatting sqref="J14:M14">
    <cfRule type="duplicateValues" dxfId="7720" priority="8825"/>
  </conditionalFormatting>
  <conditionalFormatting sqref="J14:M14">
    <cfRule type="duplicateValues" dxfId="7719" priority="8824"/>
  </conditionalFormatting>
  <conditionalFormatting sqref="J14:M14">
    <cfRule type="duplicateValues" dxfId="7718" priority="8823"/>
  </conditionalFormatting>
  <conditionalFormatting sqref="J14:M14">
    <cfRule type="duplicateValues" dxfId="7717" priority="8822"/>
  </conditionalFormatting>
  <conditionalFormatting sqref="J14:M14">
    <cfRule type="duplicateValues" dxfId="7716" priority="8821"/>
  </conditionalFormatting>
  <conditionalFormatting sqref="J14:M14">
    <cfRule type="duplicateValues" dxfId="7715" priority="8820"/>
  </conditionalFormatting>
  <conditionalFormatting sqref="J14:M14">
    <cfRule type="duplicateValues" dxfId="7714" priority="8819"/>
  </conditionalFormatting>
  <conditionalFormatting sqref="J14:M14">
    <cfRule type="duplicateValues" dxfId="7713" priority="8818"/>
  </conditionalFormatting>
  <conditionalFormatting sqref="J14:M14">
    <cfRule type="duplicateValues" dxfId="7712" priority="8817"/>
  </conditionalFormatting>
  <conditionalFormatting sqref="J14:M14">
    <cfRule type="duplicateValues" dxfId="7711" priority="8816"/>
  </conditionalFormatting>
  <conditionalFormatting sqref="J14:M14">
    <cfRule type="duplicateValues" dxfId="7710" priority="8815"/>
  </conditionalFormatting>
  <conditionalFormatting sqref="J14:M14">
    <cfRule type="duplicateValues" dxfId="7709" priority="8814"/>
  </conditionalFormatting>
  <conditionalFormatting sqref="J14:M14">
    <cfRule type="duplicateValues" dxfId="7708" priority="8813"/>
  </conditionalFormatting>
  <conditionalFormatting sqref="J14:M14">
    <cfRule type="duplicateValues" dxfId="7707" priority="8812"/>
  </conditionalFormatting>
  <conditionalFormatting sqref="J14:M14">
    <cfRule type="duplicateValues" dxfId="7706" priority="8811"/>
  </conditionalFormatting>
  <conditionalFormatting sqref="J14:M14">
    <cfRule type="duplicateValues" dxfId="7705" priority="8810"/>
  </conditionalFormatting>
  <conditionalFormatting sqref="J14:M14">
    <cfRule type="duplicateValues" dxfId="7704" priority="8809"/>
  </conditionalFormatting>
  <conditionalFormatting sqref="J14:M14">
    <cfRule type="duplicateValues" dxfId="7703" priority="8808"/>
  </conditionalFormatting>
  <conditionalFormatting sqref="J14:M14">
    <cfRule type="duplicateValues" dxfId="7702" priority="8807"/>
  </conditionalFormatting>
  <conditionalFormatting sqref="J14:M14">
    <cfRule type="duplicateValues" dxfId="7701" priority="8806"/>
  </conditionalFormatting>
  <conditionalFormatting sqref="J14:M14">
    <cfRule type="duplicateValues" dxfId="7700" priority="8805"/>
  </conditionalFormatting>
  <conditionalFormatting sqref="J14:M14">
    <cfRule type="duplicateValues" dxfId="7699" priority="8804"/>
  </conditionalFormatting>
  <conditionalFormatting sqref="J14:M14">
    <cfRule type="duplicateValues" dxfId="7698" priority="8803"/>
  </conditionalFormatting>
  <conditionalFormatting sqref="J14:M14">
    <cfRule type="duplicateValues" dxfId="7697" priority="8802"/>
  </conditionalFormatting>
  <conditionalFormatting sqref="J14:M14">
    <cfRule type="duplicateValues" dxfId="7696" priority="8801"/>
  </conditionalFormatting>
  <conditionalFormatting sqref="J14:M14">
    <cfRule type="duplicateValues" dxfId="7695" priority="8800"/>
  </conditionalFormatting>
  <conditionalFormatting sqref="J14:M14">
    <cfRule type="duplicateValues" dxfId="7694" priority="8799"/>
  </conditionalFormatting>
  <conditionalFormatting sqref="J14:M14">
    <cfRule type="duplicateValues" dxfId="7693" priority="8798"/>
  </conditionalFormatting>
  <conditionalFormatting sqref="J14:M14">
    <cfRule type="duplicateValues" dxfId="7692" priority="8797"/>
  </conditionalFormatting>
  <conditionalFormatting sqref="J14:M14">
    <cfRule type="duplicateValues" dxfId="7691" priority="8796"/>
  </conditionalFormatting>
  <conditionalFormatting sqref="J14:M14">
    <cfRule type="duplicateValues" dxfId="7690" priority="8795"/>
  </conditionalFormatting>
  <conditionalFormatting sqref="J14:M14">
    <cfRule type="duplicateValues" dxfId="7689" priority="8794"/>
  </conditionalFormatting>
  <conditionalFormatting sqref="J14:M14">
    <cfRule type="duplicateValues" dxfId="7688" priority="8793"/>
  </conditionalFormatting>
  <conditionalFormatting sqref="J14:M14">
    <cfRule type="duplicateValues" dxfId="7687" priority="8792"/>
  </conditionalFormatting>
  <conditionalFormatting sqref="J14:M14">
    <cfRule type="duplicateValues" dxfId="7686" priority="8791"/>
  </conditionalFormatting>
  <conditionalFormatting sqref="J14:M14">
    <cfRule type="duplicateValues" dxfId="7685" priority="8790"/>
  </conditionalFormatting>
  <conditionalFormatting sqref="J14:M14">
    <cfRule type="duplicateValues" dxfId="7684" priority="8789"/>
  </conditionalFormatting>
  <conditionalFormatting sqref="J14:M14">
    <cfRule type="duplicateValues" dxfId="7683" priority="8788"/>
  </conditionalFormatting>
  <conditionalFormatting sqref="J14:M14">
    <cfRule type="duplicateValues" dxfId="7682" priority="8787"/>
  </conditionalFormatting>
  <conditionalFormatting sqref="J14:M14">
    <cfRule type="duplicateValues" dxfId="7681" priority="8786"/>
  </conditionalFormatting>
  <conditionalFormatting sqref="J14:M14">
    <cfRule type="duplicateValues" dxfId="7680" priority="8785"/>
  </conditionalFormatting>
  <conditionalFormatting sqref="J14:M14">
    <cfRule type="duplicateValues" dxfId="7679" priority="8784"/>
  </conditionalFormatting>
  <conditionalFormatting sqref="J14:M14">
    <cfRule type="duplicateValues" dxfId="7678" priority="8783"/>
  </conditionalFormatting>
  <conditionalFormatting sqref="J14:M14">
    <cfRule type="duplicateValues" dxfId="7677" priority="8782"/>
  </conditionalFormatting>
  <conditionalFormatting sqref="J14:M14">
    <cfRule type="duplicateValues" dxfId="7676" priority="8781"/>
  </conditionalFormatting>
  <conditionalFormatting sqref="J14:M14">
    <cfRule type="duplicateValues" dxfId="7675" priority="8780"/>
  </conditionalFormatting>
  <conditionalFormatting sqref="J14:M14">
    <cfRule type="duplicateValues" dxfId="7674" priority="8779"/>
  </conditionalFormatting>
  <conditionalFormatting sqref="J14:M14">
    <cfRule type="duplicateValues" dxfId="7673" priority="8778"/>
  </conditionalFormatting>
  <conditionalFormatting sqref="J14:M14">
    <cfRule type="duplicateValues" dxfId="7672" priority="8777"/>
  </conditionalFormatting>
  <conditionalFormatting sqref="J14:M14">
    <cfRule type="duplicateValues" dxfId="7671" priority="8776"/>
  </conditionalFormatting>
  <conditionalFormatting sqref="J14:M14">
    <cfRule type="duplicateValues" dxfId="7670" priority="8775"/>
  </conditionalFormatting>
  <conditionalFormatting sqref="J14:M14">
    <cfRule type="duplicateValues" dxfId="7669" priority="8774"/>
  </conditionalFormatting>
  <conditionalFormatting sqref="J14:M14">
    <cfRule type="duplicateValues" dxfId="7668" priority="8773"/>
  </conditionalFormatting>
  <conditionalFormatting sqref="J14:M14">
    <cfRule type="duplicateValues" dxfId="7667" priority="8772"/>
  </conditionalFormatting>
  <conditionalFormatting sqref="J14:M14">
    <cfRule type="duplicateValues" dxfId="7666" priority="8771"/>
  </conditionalFormatting>
  <conditionalFormatting sqref="J14:M14">
    <cfRule type="duplicateValues" dxfId="7665" priority="8770"/>
  </conditionalFormatting>
  <conditionalFormatting sqref="J14:M14">
    <cfRule type="duplicateValues" dxfId="7664" priority="8769"/>
  </conditionalFormatting>
  <conditionalFormatting sqref="J14:M14">
    <cfRule type="duplicateValues" dxfId="7663" priority="8768"/>
  </conditionalFormatting>
  <conditionalFormatting sqref="J14:M14">
    <cfRule type="duplicateValues" dxfId="7662" priority="8767"/>
  </conditionalFormatting>
  <conditionalFormatting sqref="J14:M14">
    <cfRule type="duplicateValues" dxfId="7661" priority="8766"/>
  </conditionalFormatting>
  <conditionalFormatting sqref="J14:M14">
    <cfRule type="duplicateValues" dxfId="7660" priority="8765"/>
  </conditionalFormatting>
  <conditionalFormatting sqref="J14:M14">
    <cfRule type="duplicateValues" dxfId="7659" priority="8764"/>
  </conditionalFormatting>
  <conditionalFormatting sqref="J14:M14">
    <cfRule type="duplicateValues" dxfId="7658" priority="8763"/>
  </conditionalFormatting>
  <conditionalFormatting sqref="J14:M14">
    <cfRule type="duplicateValues" dxfId="7657" priority="8762"/>
  </conditionalFormatting>
  <conditionalFormatting sqref="J14:M14">
    <cfRule type="duplicateValues" dxfId="7656" priority="8761"/>
  </conditionalFormatting>
  <conditionalFormatting sqref="J14:M14">
    <cfRule type="duplicateValues" dxfId="7655" priority="8760"/>
  </conditionalFormatting>
  <conditionalFormatting sqref="J14:M14">
    <cfRule type="duplicateValues" dxfId="7654" priority="8759"/>
  </conditionalFormatting>
  <conditionalFormatting sqref="J14:M14">
    <cfRule type="duplicateValues" dxfId="7653" priority="8758"/>
  </conditionalFormatting>
  <conditionalFormatting sqref="J14:M14">
    <cfRule type="duplicateValues" dxfId="7652" priority="8757"/>
  </conditionalFormatting>
  <conditionalFormatting sqref="J14:M14">
    <cfRule type="duplicateValues" dxfId="7651" priority="8756"/>
  </conditionalFormatting>
  <conditionalFormatting sqref="J14:M14">
    <cfRule type="duplicateValues" dxfId="7650" priority="8755"/>
  </conditionalFormatting>
  <conditionalFormatting sqref="J14:M14">
    <cfRule type="duplicateValues" dxfId="7649" priority="8754"/>
  </conditionalFormatting>
  <conditionalFormatting sqref="J14:M14">
    <cfRule type="duplicateValues" dxfId="7648" priority="8753"/>
  </conditionalFormatting>
  <conditionalFormatting sqref="J14:M14">
    <cfRule type="duplicateValues" dxfId="7647" priority="8752"/>
  </conditionalFormatting>
  <conditionalFormatting sqref="J14:M14">
    <cfRule type="duplicateValues" dxfId="7646" priority="8751"/>
  </conditionalFormatting>
  <conditionalFormatting sqref="J14:M14">
    <cfRule type="duplicateValues" dxfId="7645" priority="8750"/>
  </conditionalFormatting>
  <conditionalFormatting sqref="J14:M14">
    <cfRule type="duplicateValues" dxfId="7644" priority="8749"/>
  </conditionalFormatting>
  <conditionalFormatting sqref="J14:M14">
    <cfRule type="duplicateValues" dxfId="7643" priority="8748"/>
  </conditionalFormatting>
  <conditionalFormatting sqref="J14:M14">
    <cfRule type="duplicateValues" dxfId="7642" priority="8747"/>
  </conditionalFormatting>
  <conditionalFormatting sqref="J14:M14">
    <cfRule type="duplicateValues" dxfId="7641" priority="8746"/>
  </conditionalFormatting>
  <conditionalFormatting sqref="J14:M14">
    <cfRule type="duplicateValues" dxfId="7640" priority="8745"/>
  </conditionalFormatting>
  <conditionalFormatting sqref="J14:M14">
    <cfRule type="duplicateValues" dxfId="7639" priority="8744"/>
  </conditionalFormatting>
  <conditionalFormatting sqref="J14:M14">
    <cfRule type="duplicateValues" dxfId="7638" priority="8743"/>
  </conditionalFormatting>
  <conditionalFormatting sqref="J14:M14">
    <cfRule type="duplicateValues" dxfId="7637" priority="8742"/>
  </conditionalFormatting>
  <conditionalFormatting sqref="J14:M14">
    <cfRule type="duplicateValues" dxfId="7636" priority="8741"/>
  </conditionalFormatting>
  <conditionalFormatting sqref="J14:M14">
    <cfRule type="duplicateValues" dxfId="7635" priority="8740"/>
  </conditionalFormatting>
  <conditionalFormatting sqref="J14:M14">
    <cfRule type="duplicateValues" dxfId="7634" priority="8739"/>
  </conditionalFormatting>
  <conditionalFormatting sqref="J14:M14">
    <cfRule type="duplicateValues" dxfId="7633" priority="8738"/>
  </conditionalFormatting>
  <conditionalFormatting sqref="J14:M14">
    <cfRule type="duplicateValues" dxfId="7632" priority="8737"/>
  </conditionalFormatting>
  <conditionalFormatting sqref="J14:M14">
    <cfRule type="duplicateValues" dxfId="7631" priority="8736"/>
  </conditionalFormatting>
  <conditionalFormatting sqref="J14:M14">
    <cfRule type="duplicateValues" dxfId="7630" priority="8735"/>
  </conditionalFormatting>
  <conditionalFormatting sqref="J14:M14">
    <cfRule type="duplicateValues" dxfId="7629" priority="8734"/>
  </conditionalFormatting>
  <conditionalFormatting sqref="J14:M14">
    <cfRule type="duplicateValues" dxfId="7628" priority="8733"/>
  </conditionalFormatting>
  <conditionalFormatting sqref="J14:M14">
    <cfRule type="duplicateValues" dxfId="7627" priority="8732"/>
  </conditionalFormatting>
  <conditionalFormatting sqref="J14:M14">
    <cfRule type="duplicateValues" dxfId="7626" priority="8731"/>
  </conditionalFormatting>
  <conditionalFormatting sqref="J14:M14">
    <cfRule type="duplicateValues" dxfId="7625" priority="8730"/>
  </conditionalFormatting>
  <conditionalFormatting sqref="J14:M14">
    <cfRule type="duplicateValues" dxfId="7624" priority="8729"/>
  </conditionalFormatting>
  <conditionalFormatting sqref="J14:M14">
    <cfRule type="duplicateValues" dxfId="7623" priority="8728"/>
  </conditionalFormatting>
  <conditionalFormatting sqref="J14:M14">
    <cfRule type="duplicateValues" dxfId="7622" priority="8727"/>
  </conditionalFormatting>
  <conditionalFormatting sqref="J14:M14">
    <cfRule type="duplicateValues" dxfId="7621" priority="8726"/>
  </conditionalFormatting>
  <conditionalFormatting sqref="J14:M14">
    <cfRule type="duplicateValues" dxfId="7620" priority="8725"/>
  </conditionalFormatting>
  <conditionalFormatting sqref="J14:M14">
    <cfRule type="duplicateValues" dxfId="7619" priority="8724"/>
  </conditionalFormatting>
  <conditionalFormatting sqref="J14:M14">
    <cfRule type="duplicateValues" dxfId="7618" priority="8723"/>
  </conditionalFormatting>
  <conditionalFormatting sqref="J14:M14">
    <cfRule type="duplicateValues" dxfId="7617" priority="8722"/>
  </conditionalFormatting>
  <conditionalFormatting sqref="J14:M14">
    <cfRule type="duplicateValues" dxfId="7616" priority="8721"/>
  </conditionalFormatting>
  <conditionalFormatting sqref="J14:M14">
    <cfRule type="duplicateValues" dxfId="7615" priority="8720"/>
  </conditionalFormatting>
  <conditionalFormatting sqref="J14:M14">
    <cfRule type="duplicateValues" dxfId="7614" priority="8719"/>
  </conditionalFormatting>
  <conditionalFormatting sqref="J14:M14">
    <cfRule type="duplicateValues" dxfId="7613" priority="8718"/>
  </conditionalFormatting>
  <conditionalFormatting sqref="J14:M14">
    <cfRule type="duplicateValues" dxfId="7612" priority="8717"/>
  </conditionalFormatting>
  <conditionalFormatting sqref="J14:M14">
    <cfRule type="duplicateValues" dxfId="7611" priority="8716"/>
  </conditionalFormatting>
  <conditionalFormatting sqref="J14:M14">
    <cfRule type="duplicateValues" dxfId="7610" priority="8715"/>
  </conditionalFormatting>
  <conditionalFormatting sqref="J14:M14">
    <cfRule type="duplicateValues" dxfId="7609" priority="8714"/>
  </conditionalFormatting>
  <conditionalFormatting sqref="J14:M14">
    <cfRule type="duplicateValues" dxfId="7608" priority="8713"/>
  </conditionalFormatting>
  <conditionalFormatting sqref="J14:M14">
    <cfRule type="duplicateValues" dxfId="7607" priority="8712"/>
  </conditionalFormatting>
  <conditionalFormatting sqref="J14:M14">
    <cfRule type="duplicateValues" dxfId="7606" priority="8711"/>
  </conditionalFormatting>
  <conditionalFormatting sqref="J14:M14">
    <cfRule type="duplicateValues" dxfId="7605" priority="8710"/>
  </conditionalFormatting>
  <conditionalFormatting sqref="J14:M14">
    <cfRule type="duplicateValues" dxfId="7604" priority="8709"/>
  </conditionalFormatting>
  <conditionalFormatting sqref="J14:M14">
    <cfRule type="duplicateValues" dxfId="7603" priority="8708"/>
  </conditionalFormatting>
  <conditionalFormatting sqref="J14:M14">
    <cfRule type="duplicateValues" dxfId="7602" priority="8707"/>
  </conditionalFormatting>
  <conditionalFormatting sqref="J14:M14">
    <cfRule type="duplicateValues" dxfId="7601" priority="8706"/>
  </conditionalFormatting>
  <conditionalFormatting sqref="J14:M14">
    <cfRule type="duplicateValues" dxfId="7600" priority="8705"/>
  </conditionalFormatting>
  <conditionalFormatting sqref="J14:M14">
    <cfRule type="duplicateValues" dxfId="7599" priority="8704"/>
  </conditionalFormatting>
  <conditionalFormatting sqref="J14:M14">
    <cfRule type="duplicateValues" dxfId="7598" priority="8703"/>
  </conditionalFormatting>
  <conditionalFormatting sqref="J14:M14">
    <cfRule type="duplicateValues" dxfId="7597" priority="8702"/>
  </conditionalFormatting>
  <conditionalFormatting sqref="J14:M14">
    <cfRule type="duplicateValues" dxfId="7596" priority="8701"/>
  </conditionalFormatting>
  <conditionalFormatting sqref="J14:M14">
    <cfRule type="duplicateValues" dxfId="7595" priority="8700"/>
  </conditionalFormatting>
  <conditionalFormatting sqref="J14:M14">
    <cfRule type="duplicateValues" dxfId="7594" priority="8699"/>
  </conditionalFormatting>
  <conditionalFormatting sqref="J14:M14">
    <cfRule type="duplicateValues" dxfId="7593" priority="8698"/>
  </conditionalFormatting>
  <conditionalFormatting sqref="J14:M14">
    <cfRule type="duplicateValues" dxfId="7592" priority="8697"/>
  </conditionalFormatting>
  <conditionalFormatting sqref="J14:M14">
    <cfRule type="duplicateValues" dxfId="7591" priority="8696"/>
  </conditionalFormatting>
  <conditionalFormatting sqref="J14:M14">
    <cfRule type="duplicateValues" dxfId="7590" priority="8695"/>
  </conditionalFormatting>
  <conditionalFormatting sqref="J14:M14">
    <cfRule type="duplicateValues" dxfId="7589" priority="8694"/>
  </conditionalFormatting>
  <conditionalFormatting sqref="J14:M14">
    <cfRule type="duplicateValues" dxfId="7588" priority="8693"/>
  </conditionalFormatting>
  <conditionalFormatting sqref="J14:M14">
    <cfRule type="duplicateValues" dxfId="7587" priority="8692"/>
  </conditionalFormatting>
  <conditionalFormatting sqref="J14:M14">
    <cfRule type="duplicateValues" dxfId="7586" priority="8691"/>
  </conditionalFormatting>
  <conditionalFormatting sqref="J14:M14">
    <cfRule type="duplicateValues" dxfId="7585" priority="8690"/>
  </conditionalFormatting>
  <conditionalFormatting sqref="J14:M14">
    <cfRule type="duplicateValues" dxfId="7584" priority="8689"/>
  </conditionalFormatting>
  <conditionalFormatting sqref="J14:M14">
    <cfRule type="duplicateValues" dxfId="7583" priority="8688"/>
  </conditionalFormatting>
  <conditionalFormatting sqref="J14:M14">
    <cfRule type="duplicateValues" dxfId="7582" priority="8687"/>
  </conditionalFormatting>
  <conditionalFormatting sqref="J14:M14">
    <cfRule type="duplicateValues" dxfId="7581" priority="8686"/>
  </conditionalFormatting>
  <conditionalFormatting sqref="J14:M14">
    <cfRule type="duplicateValues" dxfId="7580" priority="8685"/>
  </conditionalFormatting>
  <conditionalFormatting sqref="J14:M14">
    <cfRule type="duplicateValues" dxfId="7579" priority="8684"/>
  </conditionalFormatting>
  <conditionalFormatting sqref="J14:M14">
    <cfRule type="duplicateValues" dxfId="7578" priority="8683"/>
  </conditionalFormatting>
  <conditionalFormatting sqref="J14:M14">
    <cfRule type="duplicateValues" dxfId="7577" priority="8682"/>
  </conditionalFormatting>
  <conditionalFormatting sqref="J14:M14">
    <cfRule type="duplicateValues" dxfId="7576" priority="8681"/>
  </conditionalFormatting>
  <conditionalFormatting sqref="J14:M14">
    <cfRule type="duplicateValues" dxfId="7575" priority="8680"/>
  </conditionalFormatting>
  <conditionalFormatting sqref="J14:M14">
    <cfRule type="duplicateValues" dxfId="7574" priority="8679"/>
  </conditionalFormatting>
  <conditionalFormatting sqref="J14:M14">
    <cfRule type="duplicateValues" dxfId="7573" priority="8678"/>
  </conditionalFormatting>
  <conditionalFormatting sqref="J14:M14">
    <cfRule type="duplicateValues" dxfId="7572" priority="8677"/>
  </conditionalFormatting>
  <conditionalFormatting sqref="J14:M14">
    <cfRule type="duplicateValues" dxfId="7571" priority="8676"/>
  </conditionalFormatting>
  <conditionalFormatting sqref="J14:M14">
    <cfRule type="duplicateValues" dxfId="7570" priority="8675"/>
  </conditionalFormatting>
  <conditionalFormatting sqref="J14:M14">
    <cfRule type="duplicateValues" dxfId="7569" priority="8674"/>
  </conditionalFormatting>
  <conditionalFormatting sqref="J14:M14">
    <cfRule type="duplicateValues" dxfId="7568" priority="8673"/>
  </conditionalFormatting>
  <conditionalFormatting sqref="J14:M14">
    <cfRule type="duplicateValues" dxfId="7567" priority="8672"/>
  </conditionalFormatting>
  <conditionalFormatting sqref="J14:M14">
    <cfRule type="duplicateValues" dxfId="7566" priority="8671"/>
  </conditionalFormatting>
  <conditionalFormatting sqref="J14:M14">
    <cfRule type="duplicateValues" dxfId="7565" priority="8670"/>
  </conditionalFormatting>
  <conditionalFormatting sqref="J14:M14">
    <cfRule type="duplicateValues" dxfId="7564" priority="8669"/>
  </conditionalFormatting>
  <conditionalFormatting sqref="J14:M14">
    <cfRule type="duplicateValues" dxfId="7563" priority="8668"/>
  </conditionalFormatting>
  <conditionalFormatting sqref="J14:M14">
    <cfRule type="duplicateValues" dxfId="7562" priority="8667"/>
  </conditionalFormatting>
  <conditionalFormatting sqref="J14:M14">
    <cfRule type="duplicateValues" dxfId="7561" priority="8666"/>
  </conditionalFormatting>
  <conditionalFormatting sqref="J14:M14">
    <cfRule type="duplicateValues" dxfId="7560" priority="8665"/>
  </conditionalFormatting>
  <conditionalFormatting sqref="J14:M14">
    <cfRule type="duplicateValues" dxfId="7559" priority="8664"/>
  </conditionalFormatting>
  <conditionalFormatting sqref="J14:M14">
    <cfRule type="duplicateValues" dxfId="7558" priority="8663"/>
  </conditionalFormatting>
  <conditionalFormatting sqref="J14:M14">
    <cfRule type="duplicateValues" dxfId="7557" priority="8662"/>
  </conditionalFormatting>
  <conditionalFormatting sqref="J14:M14">
    <cfRule type="duplicateValues" dxfId="7556" priority="8661"/>
  </conditionalFormatting>
  <conditionalFormatting sqref="J14:M14">
    <cfRule type="duplicateValues" dxfId="7555" priority="8660"/>
  </conditionalFormatting>
  <conditionalFormatting sqref="J14:M14">
    <cfRule type="duplicateValues" dxfId="7554" priority="8659"/>
  </conditionalFormatting>
  <conditionalFormatting sqref="J14:M14">
    <cfRule type="duplicateValues" dxfId="7553" priority="8658"/>
  </conditionalFormatting>
  <conditionalFormatting sqref="J14:M14">
    <cfRule type="duplicateValues" dxfId="7552" priority="8657"/>
  </conditionalFormatting>
  <conditionalFormatting sqref="J14:M14">
    <cfRule type="duplicateValues" dxfId="7551" priority="8656"/>
  </conditionalFormatting>
  <conditionalFormatting sqref="J14:M14">
    <cfRule type="duplicateValues" dxfId="7550" priority="8655"/>
  </conditionalFormatting>
  <conditionalFormatting sqref="J14:M14">
    <cfRule type="duplicateValues" dxfId="7549" priority="8654"/>
  </conditionalFormatting>
  <conditionalFormatting sqref="J14:M14">
    <cfRule type="duplicateValues" dxfId="7548" priority="8653"/>
  </conditionalFormatting>
  <conditionalFormatting sqref="J14:M14">
    <cfRule type="duplicateValues" dxfId="7547" priority="8652"/>
  </conditionalFormatting>
  <conditionalFormatting sqref="J14:M14">
    <cfRule type="duplicateValues" dxfId="7546" priority="8651"/>
  </conditionalFormatting>
  <conditionalFormatting sqref="J14:M14">
    <cfRule type="duplicateValues" dxfId="7545" priority="8650"/>
  </conditionalFormatting>
  <conditionalFormatting sqref="J14:M14">
    <cfRule type="duplicateValues" dxfId="7544" priority="8649"/>
  </conditionalFormatting>
  <conditionalFormatting sqref="J14:M14">
    <cfRule type="duplicateValues" dxfId="7543" priority="8648"/>
  </conditionalFormatting>
  <conditionalFormatting sqref="J14:M14">
    <cfRule type="duplicateValues" dxfId="7542" priority="8647"/>
  </conditionalFormatting>
  <conditionalFormatting sqref="J14:M14">
    <cfRule type="duplicateValues" dxfId="7541" priority="8646"/>
  </conditionalFormatting>
  <conditionalFormatting sqref="J14:M14">
    <cfRule type="duplicateValues" dxfId="7540" priority="8645"/>
  </conditionalFormatting>
  <conditionalFormatting sqref="J14:M14">
    <cfRule type="duplicateValues" dxfId="7539" priority="8644"/>
  </conditionalFormatting>
  <conditionalFormatting sqref="J14:M14">
    <cfRule type="duplicateValues" dxfId="7538" priority="8643"/>
  </conditionalFormatting>
  <conditionalFormatting sqref="J14:M14">
    <cfRule type="duplicateValues" dxfId="7537" priority="8642"/>
  </conditionalFormatting>
  <conditionalFormatting sqref="J14:M14">
    <cfRule type="duplicateValues" dxfId="7536" priority="8641"/>
  </conditionalFormatting>
  <conditionalFormatting sqref="J14:M14">
    <cfRule type="duplicateValues" dxfId="7535" priority="8640"/>
  </conditionalFormatting>
  <conditionalFormatting sqref="J14:M14">
    <cfRule type="duplicateValues" dxfId="7534" priority="8639"/>
  </conditionalFormatting>
  <conditionalFormatting sqref="J14:M14">
    <cfRule type="duplicateValues" dxfId="7533" priority="8638"/>
  </conditionalFormatting>
  <conditionalFormatting sqref="J14:M14">
    <cfRule type="duplicateValues" dxfId="7532" priority="8637"/>
  </conditionalFormatting>
  <conditionalFormatting sqref="J14:M14">
    <cfRule type="duplicateValues" dxfId="7531" priority="8636"/>
  </conditionalFormatting>
  <conditionalFormatting sqref="J14:M14">
    <cfRule type="duplicateValues" dxfId="7530" priority="8635"/>
  </conditionalFormatting>
  <conditionalFormatting sqref="J14:M14">
    <cfRule type="duplicateValues" dxfId="7529" priority="8634"/>
  </conditionalFormatting>
  <conditionalFormatting sqref="J14:M14">
    <cfRule type="duplicateValues" dxfId="7528" priority="8633"/>
  </conditionalFormatting>
  <conditionalFormatting sqref="J14:M14">
    <cfRule type="duplicateValues" dxfId="7527" priority="8632"/>
  </conditionalFormatting>
  <conditionalFormatting sqref="J14:M14">
    <cfRule type="duplicateValues" dxfId="7526" priority="8631"/>
  </conditionalFormatting>
  <conditionalFormatting sqref="J14:M14">
    <cfRule type="duplicateValues" dxfId="7525" priority="8630"/>
  </conditionalFormatting>
  <conditionalFormatting sqref="J14:M14">
    <cfRule type="duplicateValues" dxfId="7524" priority="8629"/>
  </conditionalFormatting>
  <conditionalFormatting sqref="J14:M14">
    <cfRule type="duplicateValues" dxfId="7523" priority="8628"/>
  </conditionalFormatting>
  <conditionalFormatting sqref="J14:M14">
    <cfRule type="duplicateValues" dxfId="7522" priority="8627"/>
  </conditionalFormatting>
  <conditionalFormatting sqref="J14:M14">
    <cfRule type="duplicateValues" dxfId="7521" priority="8626"/>
  </conditionalFormatting>
  <conditionalFormatting sqref="J14:M14">
    <cfRule type="duplicateValues" dxfId="7520" priority="8625"/>
  </conditionalFormatting>
  <conditionalFormatting sqref="J14:M14">
    <cfRule type="duplicateValues" dxfId="7519" priority="8624"/>
  </conditionalFormatting>
  <conditionalFormatting sqref="J14:M14">
    <cfRule type="duplicateValues" dxfId="7518" priority="8623"/>
  </conditionalFormatting>
  <conditionalFormatting sqref="J14:M14">
    <cfRule type="duplicateValues" dxfId="7517" priority="8622"/>
  </conditionalFormatting>
  <conditionalFormatting sqref="J14:M14">
    <cfRule type="duplicateValues" dxfId="7516" priority="8621"/>
  </conditionalFormatting>
  <conditionalFormatting sqref="J14:M14">
    <cfRule type="duplicateValues" dxfId="7515" priority="8620"/>
  </conditionalFormatting>
  <conditionalFormatting sqref="J14:M14">
    <cfRule type="duplicateValues" dxfId="7514" priority="8619"/>
  </conditionalFormatting>
  <conditionalFormatting sqref="J14:M14">
    <cfRule type="duplicateValues" dxfId="7513" priority="8618"/>
  </conditionalFormatting>
  <conditionalFormatting sqref="J14:M14">
    <cfRule type="duplicateValues" dxfId="7512" priority="8617"/>
  </conditionalFormatting>
  <conditionalFormatting sqref="J14:M14">
    <cfRule type="duplicateValues" dxfId="7511" priority="8616"/>
  </conditionalFormatting>
  <conditionalFormatting sqref="J14:M14">
    <cfRule type="duplicateValues" dxfId="7510" priority="8615"/>
  </conditionalFormatting>
  <conditionalFormatting sqref="J14:M14">
    <cfRule type="duplicateValues" dxfId="7509" priority="8614"/>
  </conditionalFormatting>
  <conditionalFormatting sqref="J14:M14">
    <cfRule type="duplicateValues" dxfId="7508" priority="8613"/>
  </conditionalFormatting>
  <conditionalFormatting sqref="J14:M14">
    <cfRule type="duplicateValues" dxfId="7507" priority="8612"/>
  </conditionalFormatting>
  <conditionalFormatting sqref="J14:M14">
    <cfRule type="duplicateValues" dxfId="7506" priority="8611"/>
  </conditionalFormatting>
  <conditionalFormatting sqref="J14:M14">
    <cfRule type="duplicateValues" dxfId="7505" priority="8610"/>
  </conditionalFormatting>
  <conditionalFormatting sqref="J14:M14">
    <cfRule type="duplicateValues" dxfId="7504" priority="8609"/>
  </conditionalFormatting>
  <conditionalFormatting sqref="J14:M14">
    <cfRule type="duplicateValues" dxfId="7503" priority="8608"/>
  </conditionalFormatting>
  <conditionalFormatting sqref="J14:M14">
    <cfRule type="duplicateValues" dxfId="7502" priority="8607"/>
  </conditionalFormatting>
  <conditionalFormatting sqref="J14:M14">
    <cfRule type="duplicateValues" dxfId="7501" priority="8606"/>
  </conditionalFormatting>
  <conditionalFormatting sqref="J14:M14">
    <cfRule type="duplicateValues" dxfId="7500" priority="8605"/>
  </conditionalFormatting>
  <conditionalFormatting sqref="J14:M14">
    <cfRule type="duplicateValues" dxfId="7499" priority="8604"/>
  </conditionalFormatting>
  <conditionalFormatting sqref="J14:M14">
    <cfRule type="duplicateValues" dxfId="7498" priority="8603"/>
  </conditionalFormatting>
  <conditionalFormatting sqref="J14:M14">
    <cfRule type="duplicateValues" dxfId="7497" priority="8602"/>
  </conditionalFormatting>
  <conditionalFormatting sqref="J14:M14">
    <cfRule type="duplicateValues" dxfId="7496" priority="8601"/>
  </conditionalFormatting>
  <conditionalFormatting sqref="J14:M14">
    <cfRule type="duplicateValues" dxfId="7495" priority="8600"/>
  </conditionalFormatting>
  <conditionalFormatting sqref="J14:M14">
    <cfRule type="duplicateValues" dxfId="7494" priority="8599"/>
  </conditionalFormatting>
  <conditionalFormatting sqref="J14:M14">
    <cfRule type="duplicateValues" dxfId="7493" priority="8598"/>
  </conditionalFormatting>
  <conditionalFormatting sqref="J14:M14">
    <cfRule type="duplicateValues" dxfId="7492" priority="8597"/>
  </conditionalFormatting>
  <conditionalFormatting sqref="J14:M14">
    <cfRule type="duplicateValues" dxfId="7491" priority="8596"/>
  </conditionalFormatting>
  <conditionalFormatting sqref="J14:M14">
    <cfRule type="duplicateValues" dxfId="7490" priority="8595"/>
  </conditionalFormatting>
  <conditionalFormatting sqref="J14:M14">
    <cfRule type="duplicateValues" dxfId="7489" priority="8594"/>
  </conditionalFormatting>
  <conditionalFormatting sqref="J14:M14">
    <cfRule type="duplicateValues" dxfId="7488" priority="8593"/>
  </conditionalFormatting>
  <conditionalFormatting sqref="J14:M14">
    <cfRule type="duplicateValues" dxfId="7487" priority="8592"/>
  </conditionalFormatting>
  <conditionalFormatting sqref="J14:M14">
    <cfRule type="duplicateValues" dxfId="7486" priority="8591"/>
  </conditionalFormatting>
  <conditionalFormatting sqref="J14:M14">
    <cfRule type="duplicateValues" dxfId="7485" priority="8590"/>
  </conditionalFormatting>
  <conditionalFormatting sqref="J14:M14">
    <cfRule type="duplicateValues" dxfId="7484" priority="8589"/>
  </conditionalFormatting>
  <conditionalFormatting sqref="J15:M15">
    <cfRule type="duplicateValues" dxfId="7483" priority="8588"/>
  </conditionalFormatting>
  <conditionalFormatting sqref="J15:M15">
    <cfRule type="duplicateValues" dxfId="7482" priority="8587"/>
  </conditionalFormatting>
  <conditionalFormatting sqref="J15:M15">
    <cfRule type="duplicateValues" dxfId="7481" priority="8586"/>
  </conditionalFormatting>
  <conditionalFormatting sqref="J15:M15">
    <cfRule type="duplicateValues" dxfId="7480" priority="8585"/>
  </conditionalFormatting>
  <conditionalFormatting sqref="J15:M15">
    <cfRule type="duplicateValues" dxfId="7479" priority="8584"/>
  </conditionalFormatting>
  <conditionalFormatting sqref="J15:M15">
    <cfRule type="duplicateValues" dxfId="7478" priority="8583"/>
  </conditionalFormatting>
  <conditionalFormatting sqref="J15:M15">
    <cfRule type="duplicateValues" dxfId="7477" priority="8582"/>
  </conditionalFormatting>
  <conditionalFormatting sqref="J15:M15">
    <cfRule type="duplicateValues" dxfId="7476" priority="8581"/>
  </conditionalFormatting>
  <conditionalFormatting sqref="J15:M15">
    <cfRule type="duplicateValues" dxfId="7475" priority="8580"/>
  </conditionalFormatting>
  <conditionalFormatting sqref="J15:M15">
    <cfRule type="duplicateValues" dxfId="7474" priority="8579"/>
  </conditionalFormatting>
  <conditionalFormatting sqref="J15:M15">
    <cfRule type="duplicateValues" dxfId="7473" priority="8578"/>
  </conditionalFormatting>
  <conditionalFormatting sqref="J15:M15">
    <cfRule type="duplicateValues" dxfId="7472" priority="8577"/>
  </conditionalFormatting>
  <conditionalFormatting sqref="J15:M15">
    <cfRule type="duplicateValues" dxfId="7471" priority="8576"/>
  </conditionalFormatting>
  <conditionalFormatting sqref="J15:M15">
    <cfRule type="duplicateValues" dxfId="7470" priority="8575"/>
  </conditionalFormatting>
  <conditionalFormatting sqref="J15:M15">
    <cfRule type="duplicateValues" dxfId="7469" priority="8574"/>
  </conditionalFormatting>
  <conditionalFormatting sqref="J15:M15">
    <cfRule type="duplicateValues" dxfId="7468" priority="8573"/>
  </conditionalFormatting>
  <conditionalFormatting sqref="J15:M15">
    <cfRule type="duplicateValues" dxfId="7467" priority="8572"/>
  </conditionalFormatting>
  <conditionalFormatting sqref="J15:M15">
    <cfRule type="duplicateValues" dxfId="7466" priority="8571"/>
  </conditionalFormatting>
  <conditionalFormatting sqref="J15:M15">
    <cfRule type="duplicateValues" dxfId="7465" priority="8570"/>
  </conditionalFormatting>
  <conditionalFormatting sqref="J15:M15">
    <cfRule type="duplicateValues" dxfId="7464" priority="8569"/>
  </conditionalFormatting>
  <conditionalFormatting sqref="J15:M15">
    <cfRule type="duplicateValues" dxfId="7463" priority="8568"/>
  </conditionalFormatting>
  <conditionalFormatting sqref="J15:M15">
    <cfRule type="duplicateValues" dxfId="7462" priority="8567"/>
  </conditionalFormatting>
  <conditionalFormatting sqref="J15:M15">
    <cfRule type="duplicateValues" dxfId="7461" priority="8566"/>
  </conditionalFormatting>
  <conditionalFormatting sqref="J15:M15">
    <cfRule type="duplicateValues" dxfId="7460" priority="8565"/>
  </conditionalFormatting>
  <conditionalFormatting sqref="J15:M15">
    <cfRule type="duplicateValues" dxfId="7459" priority="8564"/>
  </conditionalFormatting>
  <conditionalFormatting sqref="J15:M15">
    <cfRule type="duplicateValues" dxfId="7458" priority="8563"/>
  </conditionalFormatting>
  <conditionalFormatting sqref="J15:M15">
    <cfRule type="duplicateValues" dxfId="7457" priority="8562"/>
  </conditionalFormatting>
  <conditionalFormatting sqref="J15:M15">
    <cfRule type="duplicateValues" dxfId="7456" priority="8561"/>
  </conditionalFormatting>
  <conditionalFormatting sqref="J15:M15">
    <cfRule type="duplicateValues" dxfId="7455" priority="8560"/>
  </conditionalFormatting>
  <conditionalFormatting sqref="J15:M15">
    <cfRule type="duplicateValues" dxfId="7454" priority="8559"/>
  </conditionalFormatting>
  <conditionalFormatting sqref="J15:M15">
    <cfRule type="duplicateValues" dxfId="7453" priority="8558"/>
  </conditionalFormatting>
  <conditionalFormatting sqref="J15:M15">
    <cfRule type="duplicateValues" dxfId="7452" priority="8557"/>
  </conditionalFormatting>
  <conditionalFormatting sqref="J15:M15">
    <cfRule type="duplicateValues" dxfId="7451" priority="8556"/>
  </conditionalFormatting>
  <conditionalFormatting sqref="J15:M15">
    <cfRule type="duplicateValues" dxfId="7450" priority="8555"/>
  </conditionalFormatting>
  <conditionalFormatting sqref="J15:M15">
    <cfRule type="duplicateValues" dxfId="7449" priority="8554"/>
  </conditionalFormatting>
  <conditionalFormatting sqref="J15:M15">
    <cfRule type="duplicateValues" dxfId="7448" priority="8553"/>
  </conditionalFormatting>
  <conditionalFormatting sqref="J15:M15">
    <cfRule type="duplicateValues" dxfId="7447" priority="8552"/>
  </conditionalFormatting>
  <conditionalFormatting sqref="J15:M15">
    <cfRule type="duplicateValues" dxfId="7446" priority="8551"/>
  </conditionalFormatting>
  <conditionalFormatting sqref="J15:M15">
    <cfRule type="duplicateValues" dxfId="7445" priority="8550"/>
  </conditionalFormatting>
  <conditionalFormatting sqref="J15:M15">
    <cfRule type="duplicateValues" dxfId="7444" priority="8549"/>
  </conditionalFormatting>
  <conditionalFormatting sqref="J15:M15">
    <cfRule type="duplicateValues" dxfId="7443" priority="8548"/>
  </conditionalFormatting>
  <conditionalFormatting sqref="J15:M15">
    <cfRule type="duplicateValues" dxfId="7442" priority="8547"/>
  </conditionalFormatting>
  <conditionalFormatting sqref="J15:M15">
    <cfRule type="duplicateValues" dxfId="7441" priority="8546"/>
  </conditionalFormatting>
  <conditionalFormatting sqref="J15:M15">
    <cfRule type="duplicateValues" dxfId="7440" priority="8545"/>
  </conditionalFormatting>
  <conditionalFormatting sqref="J15:M15">
    <cfRule type="duplicateValues" dxfId="7439" priority="8544"/>
  </conditionalFormatting>
  <conditionalFormatting sqref="J15:M15">
    <cfRule type="duplicateValues" dxfId="7438" priority="8543"/>
  </conditionalFormatting>
  <conditionalFormatting sqref="J15:M15">
    <cfRule type="duplicateValues" dxfId="7437" priority="8542"/>
  </conditionalFormatting>
  <conditionalFormatting sqref="J15:M15">
    <cfRule type="duplicateValues" dxfId="7436" priority="8541"/>
  </conditionalFormatting>
  <conditionalFormatting sqref="J15:M15">
    <cfRule type="duplicateValues" dxfId="7435" priority="8540"/>
  </conditionalFormatting>
  <conditionalFormatting sqref="J15:M15">
    <cfRule type="duplicateValues" dxfId="7434" priority="8539"/>
  </conditionalFormatting>
  <conditionalFormatting sqref="J15:M15">
    <cfRule type="duplicateValues" dxfId="7433" priority="8538"/>
  </conditionalFormatting>
  <conditionalFormatting sqref="J15:M15">
    <cfRule type="duplicateValues" dxfId="7432" priority="8537"/>
  </conditionalFormatting>
  <conditionalFormatting sqref="J15:M15">
    <cfRule type="duplicateValues" dxfId="7431" priority="8536"/>
  </conditionalFormatting>
  <conditionalFormatting sqref="J15:M15">
    <cfRule type="duplicateValues" dxfId="7430" priority="8535"/>
  </conditionalFormatting>
  <conditionalFormatting sqref="J15:M15">
    <cfRule type="duplicateValues" dxfId="7429" priority="8534"/>
  </conditionalFormatting>
  <conditionalFormatting sqref="J15:M15">
    <cfRule type="duplicateValues" dxfId="7428" priority="8533"/>
  </conditionalFormatting>
  <conditionalFormatting sqref="J15:M15">
    <cfRule type="duplicateValues" dxfId="7427" priority="8532"/>
  </conditionalFormatting>
  <conditionalFormatting sqref="J15:M15">
    <cfRule type="duplicateValues" dxfId="7426" priority="8531"/>
  </conditionalFormatting>
  <conditionalFormatting sqref="J15:M15">
    <cfRule type="duplicateValues" dxfId="7425" priority="8530"/>
  </conditionalFormatting>
  <conditionalFormatting sqref="J15:M15">
    <cfRule type="duplicateValues" dxfId="7424" priority="8529"/>
  </conditionalFormatting>
  <conditionalFormatting sqref="J15:M15">
    <cfRule type="duplicateValues" dxfId="7423" priority="8528"/>
  </conditionalFormatting>
  <conditionalFormatting sqref="J15:M15">
    <cfRule type="duplicateValues" dxfId="7422" priority="8527"/>
  </conditionalFormatting>
  <conditionalFormatting sqref="J15:M15">
    <cfRule type="duplicateValues" dxfId="7421" priority="8526"/>
  </conditionalFormatting>
  <conditionalFormatting sqref="J15:M15">
    <cfRule type="duplicateValues" dxfId="7420" priority="8525"/>
  </conditionalFormatting>
  <conditionalFormatting sqref="J15:M15">
    <cfRule type="duplicateValues" dxfId="7419" priority="8524"/>
  </conditionalFormatting>
  <conditionalFormatting sqref="J15:M15">
    <cfRule type="duplicateValues" dxfId="7418" priority="8523"/>
  </conditionalFormatting>
  <conditionalFormatting sqref="J15:M15">
    <cfRule type="duplicateValues" dxfId="7417" priority="8522"/>
  </conditionalFormatting>
  <conditionalFormatting sqref="J15:M15">
    <cfRule type="duplicateValues" dxfId="7416" priority="8521"/>
  </conditionalFormatting>
  <conditionalFormatting sqref="J15:M15">
    <cfRule type="duplicateValues" dxfId="7415" priority="8520"/>
  </conditionalFormatting>
  <conditionalFormatting sqref="J15:M15">
    <cfRule type="duplicateValues" dxfId="7414" priority="8519"/>
  </conditionalFormatting>
  <conditionalFormatting sqref="J15:M15">
    <cfRule type="duplicateValues" dxfId="7413" priority="8518"/>
  </conditionalFormatting>
  <conditionalFormatting sqref="J15:M15">
    <cfRule type="duplicateValues" dxfId="7412" priority="8517"/>
  </conditionalFormatting>
  <conditionalFormatting sqref="J15:M15">
    <cfRule type="duplicateValues" dxfId="7411" priority="8516"/>
  </conditionalFormatting>
  <conditionalFormatting sqref="J15:M15">
    <cfRule type="duplicateValues" dxfId="7410" priority="8515"/>
  </conditionalFormatting>
  <conditionalFormatting sqref="J15:M15">
    <cfRule type="duplicateValues" dxfId="7409" priority="8514"/>
  </conditionalFormatting>
  <conditionalFormatting sqref="J15:M15">
    <cfRule type="duplicateValues" dxfId="7408" priority="8513"/>
  </conditionalFormatting>
  <conditionalFormatting sqref="J15:M15">
    <cfRule type="duplicateValues" dxfId="7407" priority="8512"/>
  </conditionalFormatting>
  <conditionalFormatting sqref="J15:M15">
    <cfRule type="duplicateValues" dxfId="7406" priority="8511"/>
  </conditionalFormatting>
  <conditionalFormatting sqref="J15:M15">
    <cfRule type="duplicateValues" dxfId="7405" priority="8510"/>
  </conditionalFormatting>
  <conditionalFormatting sqref="J15:M15">
    <cfRule type="duplicateValues" dxfId="7404" priority="8509"/>
  </conditionalFormatting>
  <conditionalFormatting sqref="J15:M15">
    <cfRule type="duplicateValues" dxfId="7403" priority="8508"/>
  </conditionalFormatting>
  <conditionalFormatting sqref="J15:M15">
    <cfRule type="duplicateValues" dxfId="7402" priority="8507"/>
  </conditionalFormatting>
  <conditionalFormatting sqref="J15:M15">
    <cfRule type="duplicateValues" dxfId="7401" priority="8506"/>
  </conditionalFormatting>
  <conditionalFormatting sqref="J15:M15">
    <cfRule type="duplicateValues" dxfId="7400" priority="8505"/>
  </conditionalFormatting>
  <conditionalFormatting sqref="J15:M15">
    <cfRule type="duplicateValues" dxfId="7399" priority="8504"/>
  </conditionalFormatting>
  <conditionalFormatting sqref="J15:M15">
    <cfRule type="duplicateValues" dxfId="7398" priority="8503"/>
  </conditionalFormatting>
  <conditionalFormatting sqref="J15:M15">
    <cfRule type="duplicateValues" dxfId="7397" priority="8502"/>
  </conditionalFormatting>
  <conditionalFormatting sqref="J15:M15">
    <cfRule type="duplicateValues" dxfId="7396" priority="8501"/>
  </conditionalFormatting>
  <conditionalFormatting sqref="J15:M15">
    <cfRule type="duplicateValues" dxfId="7395" priority="8500"/>
  </conditionalFormatting>
  <conditionalFormatting sqref="J15:M15">
    <cfRule type="duplicateValues" dxfId="7394" priority="8499"/>
  </conditionalFormatting>
  <conditionalFormatting sqref="J15:M15">
    <cfRule type="duplicateValues" dxfId="7393" priority="8498"/>
  </conditionalFormatting>
  <conditionalFormatting sqref="J15:M15">
    <cfRule type="duplicateValues" dxfId="7392" priority="8497"/>
  </conditionalFormatting>
  <conditionalFormatting sqref="J15:M15">
    <cfRule type="duplicateValues" dxfId="7391" priority="8496"/>
  </conditionalFormatting>
  <conditionalFormatting sqref="J15:M15">
    <cfRule type="duplicateValues" dxfId="7390" priority="8495"/>
  </conditionalFormatting>
  <conditionalFormatting sqref="J15:M15">
    <cfRule type="duplicateValues" dxfId="7389" priority="8494"/>
  </conditionalFormatting>
  <conditionalFormatting sqref="J15:M15">
    <cfRule type="duplicateValues" dxfId="7388" priority="8493"/>
  </conditionalFormatting>
  <conditionalFormatting sqref="J15:M15">
    <cfRule type="duplicateValues" dxfId="7387" priority="8492"/>
  </conditionalFormatting>
  <conditionalFormatting sqref="J15:M15">
    <cfRule type="duplicateValues" dxfId="7386" priority="8491"/>
  </conditionalFormatting>
  <conditionalFormatting sqref="J15:M15">
    <cfRule type="duplicateValues" dxfId="7385" priority="8490"/>
  </conditionalFormatting>
  <conditionalFormatting sqref="J15:M15">
    <cfRule type="duplicateValues" dxfId="7384" priority="8489"/>
  </conditionalFormatting>
  <conditionalFormatting sqref="J15:M15">
    <cfRule type="duplicateValues" dxfId="7383" priority="8488"/>
  </conditionalFormatting>
  <conditionalFormatting sqref="J15:M15">
    <cfRule type="duplicateValues" dxfId="7382" priority="8487"/>
  </conditionalFormatting>
  <conditionalFormatting sqref="J15:M15">
    <cfRule type="duplicateValues" dxfId="7381" priority="8486"/>
  </conditionalFormatting>
  <conditionalFormatting sqref="J15:M15">
    <cfRule type="duplicateValues" dxfId="7380" priority="8485"/>
  </conditionalFormatting>
  <conditionalFormatting sqref="J15:M15">
    <cfRule type="duplicateValues" dxfId="7379" priority="8484"/>
  </conditionalFormatting>
  <conditionalFormatting sqref="J15:M15">
    <cfRule type="duplicateValues" dxfId="7378" priority="8483"/>
  </conditionalFormatting>
  <conditionalFormatting sqref="J15:M15">
    <cfRule type="duplicateValues" dxfId="7377" priority="8482"/>
  </conditionalFormatting>
  <conditionalFormatting sqref="J15:M15">
    <cfRule type="duplicateValues" dxfId="7376" priority="8481"/>
  </conditionalFormatting>
  <conditionalFormatting sqref="J15:M15">
    <cfRule type="duplicateValues" dxfId="7375" priority="8480"/>
  </conditionalFormatting>
  <conditionalFormatting sqref="J15:M15">
    <cfRule type="duplicateValues" dxfId="7374" priority="8479"/>
  </conditionalFormatting>
  <conditionalFormatting sqref="J15:M15">
    <cfRule type="duplicateValues" dxfId="7373" priority="8478"/>
  </conditionalFormatting>
  <conditionalFormatting sqref="J15:M15">
    <cfRule type="duplicateValues" dxfId="7372" priority="8477"/>
  </conditionalFormatting>
  <conditionalFormatting sqref="J15:M15">
    <cfRule type="duplicateValues" dxfId="7371" priority="8476"/>
  </conditionalFormatting>
  <conditionalFormatting sqref="J15:M15">
    <cfRule type="duplicateValues" dxfId="7370" priority="8475"/>
  </conditionalFormatting>
  <conditionalFormatting sqref="J15:M15">
    <cfRule type="duplicateValues" dxfId="7369" priority="8474"/>
  </conditionalFormatting>
  <conditionalFormatting sqref="J15:M15">
    <cfRule type="duplicateValues" dxfId="7368" priority="8473"/>
  </conditionalFormatting>
  <conditionalFormatting sqref="J15:M15">
    <cfRule type="duplicateValues" dxfId="7367" priority="8472"/>
  </conditionalFormatting>
  <conditionalFormatting sqref="J15:M15">
    <cfRule type="duplicateValues" dxfId="7366" priority="8471"/>
  </conditionalFormatting>
  <conditionalFormatting sqref="J15:M15">
    <cfRule type="duplicateValues" dxfId="7365" priority="8470"/>
  </conditionalFormatting>
  <conditionalFormatting sqref="J15:M15">
    <cfRule type="duplicateValues" dxfId="7364" priority="8469"/>
  </conditionalFormatting>
  <conditionalFormatting sqref="J15:M15">
    <cfRule type="duplicateValues" dxfId="7363" priority="8468"/>
  </conditionalFormatting>
  <conditionalFormatting sqref="J15:M15">
    <cfRule type="duplicateValues" dxfId="7362" priority="8467"/>
  </conditionalFormatting>
  <conditionalFormatting sqref="J15:M15">
    <cfRule type="duplicateValues" dxfId="7361" priority="8466"/>
  </conditionalFormatting>
  <conditionalFormatting sqref="J15:M15">
    <cfRule type="duplicateValues" dxfId="7360" priority="8465"/>
  </conditionalFormatting>
  <conditionalFormatting sqref="J15:M15">
    <cfRule type="duplicateValues" dxfId="7359" priority="8464"/>
  </conditionalFormatting>
  <conditionalFormatting sqref="J15:M15">
    <cfRule type="duplicateValues" dxfId="7358" priority="8463"/>
  </conditionalFormatting>
  <conditionalFormatting sqref="J15:M15">
    <cfRule type="duplicateValues" dxfId="7357" priority="8462"/>
  </conditionalFormatting>
  <conditionalFormatting sqref="J15:M15">
    <cfRule type="duplicateValues" dxfId="7356" priority="8461"/>
  </conditionalFormatting>
  <conditionalFormatting sqref="J15:M15">
    <cfRule type="duplicateValues" dxfId="7355" priority="8460"/>
  </conditionalFormatting>
  <conditionalFormatting sqref="J15:M15">
    <cfRule type="duplicateValues" dxfId="7354" priority="8459"/>
  </conditionalFormatting>
  <conditionalFormatting sqref="J15:M15">
    <cfRule type="duplicateValues" dxfId="7353" priority="8458"/>
  </conditionalFormatting>
  <conditionalFormatting sqref="J15:M15">
    <cfRule type="duplicateValues" dxfId="7352" priority="8457"/>
  </conditionalFormatting>
  <conditionalFormatting sqref="J15:M15">
    <cfRule type="duplicateValues" dxfId="7351" priority="8456"/>
  </conditionalFormatting>
  <conditionalFormatting sqref="J15:M15">
    <cfRule type="duplicateValues" dxfId="7350" priority="8455"/>
  </conditionalFormatting>
  <conditionalFormatting sqref="J15:M15">
    <cfRule type="duplicateValues" dxfId="7349" priority="8454"/>
  </conditionalFormatting>
  <conditionalFormatting sqref="J15:M15">
    <cfRule type="duplicateValues" dxfId="7348" priority="8453"/>
  </conditionalFormatting>
  <conditionalFormatting sqref="J15:M15">
    <cfRule type="duplicateValues" dxfId="7347" priority="8452"/>
  </conditionalFormatting>
  <conditionalFormatting sqref="J15:M15">
    <cfRule type="duplicateValues" dxfId="7346" priority="8451"/>
  </conditionalFormatting>
  <conditionalFormatting sqref="J15:M15">
    <cfRule type="duplicateValues" dxfId="7345" priority="8450"/>
  </conditionalFormatting>
  <conditionalFormatting sqref="J15:M15">
    <cfRule type="duplicateValues" dxfId="7344" priority="8449"/>
  </conditionalFormatting>
  <conditionalFormatting sqref="J15:M15">
    <cfRule type="duplicateValues" dxfId="7343" priority="8448"/>
  </conditionalFormatting>
  <conditionalFormatting sqref="J15:M15">
    <cfRule type="duplicateValues" dxfId="7342" priority="8447"/>
  </conditionalFormatting>
  <conditionalFormatting sqref="J15:M15">
    <cfRule type="duplicateValues" dxfId="7341" priority="8446"/>
  </conditionalFormatting>
  <conditionalFormatting sqref="J15:M15">
    <cfRule type="duplicateValues" dxfId="7340" priority="8445"/>
  </conditionalFormatting>
  <conditionalFormatting sqref="J15:M15">
    <cfRule type="duplicateValues" dxfId="7339" priority="8444"/>
  </conditionalFormatting>
  <conditionalFormatting sqref="J15:M15">
    <cfRule type="duplicateValues" dxfId="7338" priority="8443"/>
  </conditionalFormatting>
  <conditionalFormatting sqref="J15:M15">
    <cfRule type="duplicateValues" dxfId="7337" priority="8442"/>
  </conditionalFormatting>
  <conditionalFormatting sqref="J15:M15">
    <cfRule type="duplicateValues" dxfId="7336" priority="8441"/>
  </conditionalFormatting>
  <conditionalFormatting sqref="J15:M15">
    <cfRule type="duplicateValues" dxfId="7335" priority="8440"/>
  </conditionalFormatting>
  <conditionalFormatting sqref="J15:M15">
    <cfRule type="duplicateValues" dxfId="7334" priority="8439"/>
  </conditionalFormatting>
  <conditionalFormatting sqref="J15:M15">
    <cfRule type="duplicateValues" dxfId="7333" priority="8438"/>
  </conditionalFormatting>
  <conditionalFormatting sqref="J15:M15">
    <cfRule type="duplicateValues" dxfId="7332" priority="8437"/>
  </conditionalFormatting>
  <conditionalFormatting sqref="J15:M15">
    <cfRule type="duplicateValues" dxfId="7331" priority="8436"/>
  </conditionalFormatting>
  <conditionalFormatting sqref="J15:M15">
    <cfRule type="duplicateValues" dxfId="7330" priority="8435"/>
  </conditionalFormatting>
  <conditionalFormatting sqref="J15:M15">
    <cfRule type="duplicateValues" dxfId="7329" priority="8434"/>
  </conditionalFormatting>
  <conditionalFormatting sqref="J15:M15">
    <cfRule type="duplicateValues" dxfId="7328" priority="8433"/>
  </conditionalFormatting>
  <conditionalFormatting sqref="J15:M15">
    <cfRule type="duplicateValues" dxfId="7327" priority="8432"/>
  </conditionalFormatting>
  <conditionalFormatting sqref="J15:M15">
    <cfRule type="duplicateValues" dxfId="7326" priority="8431"/>
  </conditionalFormatting>
  <conditionalFormatting sqref="J15:M15">
    <cfRule type="duplicateValues" dxfId="7325" priority="8430"/>
  </conditionalFormatting>
  <conditionalFormatting sqref="J15:M15">
    <cfRule type="duplicateValues" dxfId="7324" priority="8429"/>
  </conditionalFormatting>
  <conditionalFormatting sqref="J15:M15">
    <cfRule type="duplicateValues" dxfId="7323" priority="8428"/>
  </conditionalFormatting>
  <conditionalFormatting sqref="J15:M15">
    <cfRule type="duplicateValues" dxfId="7322" priority="8427"/>
  </conditionalFormatting>
  <conditionalFormatting sqref="J15:M15">
    <cfRule type="duplicateValues" dxfId="7321" priority="8426"/>
  </conditionalFormatting>
  <conditionalFormatting sqref="J15:M15">
    <cfRule type="duplicateValues" dxfId="7320" priority="8425"/>
  </conditionalFormatting>
  <conditionalFormatting sqref="J15:M15">
    <cfRule type="duplicateValues" dxfId="7319" priority="8424"/>
  </conditionalFormatting>
  <conditionalFormatting sqref="J15:M15">
    <cfRule type="duplicateValues" dxfId="7318" priority="8423"/>
  </conditionalFormatting>
  <conditionalFormatting sqref="J15:M15">
    <cfRule type="duplicateValues" dxfId="7317" priority="8422"/>
  </conditionalFormatting>
  <conditionalFormatting sqref="J15:M15">
    <cfRule type="duplicateValues" dxfId="7316" priority="8421"/>
  </conditionalFormatting>
  <conditionalFormatting sqref="J15:M15">
    <cfRule type="duplicateValues" dxfId="7315" priority="8420"/>
  </conditionalFormatting>
  <conditionalFormatting sqref="J15:M15">
    <cfRule type="duplicateValues" dxfId="7314" priority="8419"/>
  </conditionalFormatting>
  <conditionalFormatting sqref="J15:M15">
    <cfRule type="duplicateValues" dxfId="7313" priority="8418"/>
  </conditionalFormatting>
  <conditionalFormatting sqref="J15:M15">
    <cfRule type="duplicateValues" dxfId="7312" priority="8417"/>
  </conditionalFormatting>
  <conditionalFormatting sqref="J15:M15">
    <cfRule type="duplicateValues" dxfId="7311" priority="8416"/>
  </conditionalFormatting>
  <conditionalFormatting sqref="J15:M15">
    <cfRule type="duplicateValues" dxfId="7310" priority="8415"/>
  </conditionalFormatting>
  <conditionalFormatting sqref="J15:M15">
    <cfRule type="duplicateValues" dxfId="7309" priority="8414"/>
  </conditionalFormatting>
  <conditionalFormatting sqref="J15:M15">
    <cfRule type="duplicateValues" dxfId="7308" priority="8413"/>
  </conditionalFormatting>
  <conditionalFormatting sqref="J15:M15">
    <cfRule type="duplicateValues" dxfId="7307" priority="8412"/>
  </conditionalFormatting>
  <conditionalFormatting sqref="J15:M15">
    <cfRule type="duplicateValues" dxfId="7306" priority="8411"/>
  </conditionalFormatting>
  <conditionalFormatting sqref="J15:M15">
    <cfRule type="duplicateValues" dxfId="7305" priority="8410"/>
  </conditionalFormatting>
  <conditionalFormatting sqref="J15:M15">
    <cfRule type="duplicateValues" dxfId="7304" priority="8409"/>
  </conditionalFormatting>
  <conditionalFormatting sqref="J15:M15">
    <cfRule type="duplicateValues" dxfId="7303" priority="8408"/>
  </conditionalFormatting>
  <conditionalFormatting sqref="J15:M15">
    <cfRule type="duplicateValues" dxfId="7302" priority="8407"/>
  </conditionalFormatting>
  <conditionalFormatting sqref="J15:M15">
    <cfRule type="duplicateValues" dxfId="7301" priority="8406"/>
  </conditionalFormatting>
  <conditionalFormatting sqref="J15:M15">
    <cfRule type="duplicateValues" dxfId="7300" priority="8405"/>
  </conditionalFormatting>
  <conditionalFormatting sqref="J15:M15">
    <cfRule type="duplicateValues" dxfId="7299" priority="8404"/>
  </conditionalFormatting>
  <conditionalFormatting sqref="J15:M15">
    <cfRule type="duplicateValues" dxfId="7298" priority="8403"/>
  </conditionalFormatting>
  <conditionalFormatting sqref="J15:M15">
    <cfRule type="duplicateValues" dxfId="7297" priority="8402"/>
  </conditionalFormatting>
  <conditionalFormatting sqref="J15:M15">
    <cfRule type="duplicateValues" dxfId="7296" priority="8401"/>
  </conditionalFormatting>
  <conditionalFormatting sqref="J15:M15">
    <cfRule type="duplicateValues" dxfId="7295" priority="8400"/>
  </conditionalFormatting>
  <conditionalFormatting sqref="J15:M15">
    <cfRule type="duplicateValues" dxfId="7294" priority="8399"/>
  </conditionalFormatting>
  <conditionalFormatting sqref="J15:M15">
    <cfRule type="duplicateValues" dxfId="7293" priority="8398"/>
  </conditionalFormatting>
  <conditionalFormatting sqref="J15:M15">
    <cfRule type="duplicateValues" dxfId="7292" priority="8397"/>
  </conditionalFormatting>
  <conditionalFormatting sqref="J15:M15">
    <cfRule type="duplicateValues" dxfId="7291" priority="8396"/>
  </conditionalFormatting>
  <conditionalFormatting sqref="J15:M15">
    <cfRule type="duplicateValues" dxfId="7290" priority="8395"/>
  </conditionalFormatting>
  <conditionalFormatting sqref="J15:M15">
    <cfRule type="duplicateValues" dxfId="7289" priority="8394"/>
  </conditionalFormatting>
  <conditionalFormatting sqref="J15:M15">
    <cfRule type="duplicateValues" dxfId="7288" priority="8393"/>
  </conditionalFormatting>
  <conditionalFormatting sqref="J15:M15">
    <cfRule type="duplicateValues" dxfId="7287" priority="8392"/>
  </conditionalFormatting>
  <conditionalFormatting sqref="J15:M15">
    <cfRule type="duplicateValues" dxfId="7286" priority="8391"/>
  </conditionalFormatting>
  <conditionalFormatting sqref="J15:M15">
    <cfRule type="duplicateValues" dxfId="7285" priority="8390"/>
  </conditionalFormatting>
  <conditionalFormatting sqref="J15:M15">
    <cfRule type="duplicateValues" dxfId="7284" priority="8389"/>
  </conditionalFormatting>
  <conditionalFormatting sqref="J15:M15">
    <cfRule type="duplicateValues" dxfId="7283" priority="8388"/>
  </conditionalFormatting>
  <conditionalFormatting sqref="J15:M15">
    <cfRule type="duplicateValues" dxfId="7282" priority="8387"/>
  </conditionalFormatting>
  <conditionalFormatting sqref="J15:M15">
    <cfRule type="duplicateValues" dxfId="7281" priority="8386"/>
  </conditionalFormatting>
  <conditionalFormatting sqref="J15:M15">
    <cfRule type="duplicateValues" dxfId="7280" priority="8385"/>
  </conditionalFormatting>
  <conditionalFormatting sqref="J15:M15">
    <cfRule type="duplicateValues" dxfId="7279" priority="8384"/>
  </conditionalFormatting>
  <conditionalFormatting sqref="J15:M15">
    <cfRule type="duplicateValues" dxfId="7278" priority="8383"/>
  </conditionalFormatting>
  <conditionalFormatting sqref="J15:M15">
    <cfRule type="duplicateValues" dxfId="7277" priority="8382"/>
  </conditionalFormatting>
  <conditionalFormatting sqref="J15:M15">
    <cfRule type="duplicateValues" dxfId="7276" priority="8381"/>
  </conditionalFormatting>
  <conditionalFormatting sqref="J15:M15">
    <cfRule type="duplicateValues" dxfId="7275" priority="8380"/>
  </conditionalFormatting>
  <conditionalFormatting sqref="J15:M15">
    <cfRule type="duplicateValues" dxfId="7274" priority="8379"/>
  </conditionalFormatting>
  <conditionalFormatting sqref="J15:M15">
    <cfRule type="duplicateValues" dxfId="7273" priority="8378"/>
  </conditionalFormatting>
  <conditionalFormatting sqref="J15:M15">
    <cfRule type="duplicateValues" dxfId="7272" priority="8377"/>
  </conditionalFormatting>
  <conditionalFormatting sqref="J15:M15">
    <cfRule type="duplicateValues" dxfId="7271" priority="8376"/>
  </conditionalFormatting>
  <conditionalFormatting sqref="J15:M15">
    <cfRule type="duplicateValues" dxfId="7270" priority="8375"/>
  </conditionalFormatting>
  <conditionalFormatting sqref="J15:M15">
    <cfRule type="duplicateValues" dxfId="7269" priority="8374"/>
  </conditionalFormatting>
  <conditionalFormatting sqref="J15:M15">
    <cfRule type="duplicateValues" dxfId="7268" priority="8373"/>
  </conditionalFormatting>
  <conditionalFormatting sqref="J15:M15">
    <cfRule type="duplicateValues" dxfId="7267" priority="8372"/>
  </conditionalFormatting>
  <conditionalFormatting sqref="J15:M15">
    <cfRule type="duplicateValues" dxfId="7266" priority="8371"/>
  </conditionalFormatting>
  <conditionalFormatting sqref="J15:M15">
    <cfRule type="duplicateValues" dxfId="7265" priority="8370"/>
  </conditionalFormatting>
  <conditionalFormatting sqref="J15:M15">
    <cfRule type="duplicateValues" dxfId="7264" priority="8369"/>
  </conditionalFormatting>
  <conditionalFormatting sqref="J15:M15">
    <cfRule type="duplicateValues" dxfId="7263" priority="8368"/>
  </conditionalFormatting>
  <conditionalFormatting sqref="J15:M15">
    <cfRule type="duplicateValues" dxfId="7262" priority="8367"/>
  </conditionalFormatting>
  <conditionalFormatting sqref="J15:M15">
    <cfRule type="duplicateValues" dxfId="7261" priority="8366"/>
  </conditionalFormatting>
  <conditionalFormatting sqref="J15:M15">
    <cfRule type="duplicateValues" dxfId="7260" priority="8365"/>
  </conditionalFormatting>
  <conditionalFormatting sqref="J15:M15">
    <cfRule type="duplicateValues" dxfId="7259" priority="8364"/>
  </conditionalFormatting>
  <conditionalFormatting sqref="J15:M15">
    <cfRule type="duplicateValues" dxfId="7258" priority="8363"/>
  </conditionalFormatting>
  <conditionalFormatting sqref="J15:M15">
    <cfRule type="duplicateValues" dxfId="7257" priority="8362"/>
  </conditionalFormatting>
  <conditionalFormatting sqref="J15:M15">
    <cfRule type="duplicateValues" dxfId="7256" priority="8361"/>
  </conditionalFormatting>
  <conditionalFormatting sqref="J15:M15">
    <cfRule type="duplicateValues" dxfId="7255" priority="8360"/>
  </conditionalFormatting>
  <conditionalFormatting sqref="J15:M15">
    <cfRule type="duplicateValues" dxfId="7254" priority="8359"/>
  </conditionalFormatting>
  <conditionalFormatting sqref="J15:M15">
    <cfRule type="duplicateValues" dxfId="7253" priority="8358"/>
  </conditionalFormatting>
  <conditionalFormatting sqref="J15:M15">
    <cfRule type="duplicateValues" dxfId="7252" priority="8357"/>
  </conditionalFormatting>
  <conditionalFormatting sqref="J15:M15">
    <cfRule type="duplicateValues" dxfId="7251" priority="8356"/>
  </conditionalFormatting>
  <conditionalFormatting sqref="J15:M15">
    <cfRule type="duplicateValues" dxfId="7250" priority="8355"/>
  </conditionalFormatting>
  <conditionalFormatting sqref="J15:M15">
    <cfRule type="duplicateValues" dxfId="7249" priority="8354"/>
  </conditionalFormatting>
  <conditionalFormatting sqref="J15:M15">
    <cfRule type="duplicateValues" dxfId="7248" priority="8353"/>
  </conditionalFormatting>
  <conditionalFormatting sqref="J15:M15">
    <cfRule type="duplicateValues" dxfId="7247" priority="8352"/>
  </conditionalFormatting>
  <conditionalFormatting sqref="J15:M15">
    <cfRule type="duplicateValues" dxfId="7246" priority="8351"/>
  </conditionalFormatting>
  <conditionalFormatting sqref="J15:M15">
    <cfRule type="duplicateValues" dxfId="7245" priority="8350"/>
  </conditionalFormatting>
  <conditionalFormatting sqref="J15:M15">
    <cfRule type="duplicateValues" dxfId="7244" priority="8349"/>
  </conditionalFormatting>
  <conditionalFormatting sqref="J15:M15">
    <cfRule type="duplicateValues" dxfId="7243" priority="8348"/>
  </conditionalFormatting>
  <conditionalFormatting sqref="J15:M15">
    <cfRule type="duplicateValues" dxfId="7242" priority="8347"/>
  </conditionalFormatting>
  <conditionalFormatting sqref="J15:M15">
    <cfRule type="duplicateValues" dxfId="7241" priority="8346"/>
  </conditionalFormatting>
  <conditionalFormatting sqref="J15:M15">
    <cfRule type="duplicateValues" dxfId="7240" priority="8345"/>
  </conditionalFormatting>
  <conditionalFormatting sqref="J15:M15">
    <cfRule type="duplicateValues" dxfId="7239" priority="8344"/>
  </conditionalFormatting>
  <conditionalFormatting sqref="J15:M15">
    <cfRule type="duplicateValues" dxfId="7238" priority="8343"/>
  </conditionalFormatting>
  <conditionalFormatting sqref="J15:M15">
    <cfRule type="duplicateValues" dxfId="7237" priority="8342"/>
  </conditionalFormatting>
  <conditionalFormatting sqref="J15:M15">
    <cfRule type="duplicateValues" dxfId="7236" priority="8341"/>
  </conditionalFormatting>
  <conditionalFormatting sqref="J15:M15">
    <cfRule type="duplicateValues" dxfId="7235" priority="8340"/>
  </conditionalFormatting>
  <conditionalFormatting sqref="J15:M15">
    <cfRule type="duplicateValues" dxfId="7234" priority="8339"/>
  </conditionalFormatting>
  <conditionalFormatting sqref="J15:M15">
    <cfRule type="duplicateValues" dxfId="7233" priority="8338"/>
  </conditionalFormatting>
  <conditionalFormatting sqref="J15:M15">
    <cfRule type="duplicateValues" dxfId="7232" priority="8337"/>
  </conditionalFormatting>
  <conditionalFormatting sqref="J15:M15">
    <cfRule type="duplicateValues" dxfId="7231" priority="8336"/>
  </conditionalFormatting>
  <conditionalFormatting sqref="J15:M15">
    <cfRule type="duplicateValues" dxfId="7230" priority="8335"/>
  </conditionalFormatting>
  <conditionalFormatting sqref="J15:M15">
    <cfRule type="duplicateValues" dxfId="7229" priority="8334"/>
  </conditionalFormatting>
  <conditionalFormatting sqref="J15:M15">
    <cfRule type="duplicateValues" dxfId="7228" priority="8333"/>
  </conditionalFormatting>
  <conditionalFormatting sqref="J15:M15">
    <cfRule type="duplicateValues" dxfId="7227" priority="8332"/>
  </conditionalFormatting>
  <conditionalFormatting sqref="J15:M15">
    <cfRule type="duplicateValues" dxfId="7226" priority="8331"/>
  </conditionalFormatting>
  <conditionalFormatting sqref="J15:M15">
    <cfRule type="duplicateValues" dxfId="7225" priority="8330"/>
  </conditionalFormatting>
  <conditionalFormatting sqref="J15:M15">
    <cfRule type="duplicateValues" dxfId="7224" priority="8329"/>
  </conditionalFormatting>
  <conditionalFormatting sqref="J15:M15">
    <cfRule type="duplicateValues" dxfId="7223" priority="8328"/>
  </conditionalFormatting>
  <conditionalFormatting sqref="J15:M15">
    <cfRule type="duplicateValues" dxfId="7222" priority="8327"/>
  </conditionalFormatting>
  <conditionalFormatting sqref="J15:M15">
    <cfRule type="duplicateValues" dxfId="7221" priority="8326"/>
  </conditionalFormatting>
  <conditionalFormatting sqref="J15:M15">
    <cfRule type="duplicateValues" dxfId="7220" priority="8325"/>
  </conditionalFormatting>
  <conditionalFormatting sqref="J15:M15">
    <cfRule type="duplicateValues" dxfId="7219" priority="8324"/>
  </conditionalFormatting>
  <conditionalFormatting sqref="J15:M15">
    <cfRule type="duplicateValues" dxfId="7218" priority="8323"/>
  </conditionalFormatting>
  <conditionalFormatting sqref="J15:M15">
    <cfRule type="duplicateValues" dxfId="7217" priority="8322"/>
  </conditionalFormatting>
  <conditionalFormatting sqref="J15:M15">
    <cfRule type="duplicateValues" dxfId="7216" priority="8321"/>
  </conditionalFormatting>
  <conditionalFormatting sqref="J15:M15">
    <cfRule type="duplicateValues" dxfId="7215" priority="8320"/>
  </conditionalFormatting>
  <conditionalFormatting sqref="J15:M15">
    <cfRule type="duplicateValues" dxfId="7214" priority="8319"/>
  </conditionalFormatting>
  <conditionalFormatting sqref="J15:M15">
    <cfRule type="duplicateValues" dxfId="7213" priority="8318"/>
  </conditionalFormatting>
  <conditionalFormatting sqref="J15:M15">
    <cfRule type="duplicateValues" dxfId="7212" priority="8317"/>
  </conditionalFormatting>
  <conditionalFormatting sqref="J15:M15">
    <cfRule type="duplicateValues" dxfId="7211" priority="8316"/>
  </conditionalFormatting>
  <conditionalFormatting sqref="J15:M15">
    <cfRule type="duplicateValues" dxfId="7210" priority="8315"/>
  </conditionalFormatting>
  <conditionalFormatting sqref="J15:M15">
    <cfRule type="duplicateValues" dxfId="7209" priority="8314"/>
  </conditionalFormatting>
  <conditionalFormatting sqref="J15:M15">
    <cfRule type="duplicateValues" dxfId="7208" priority="8313"/>
  </conditionalFormatting>
  <conditionalFormatting sqref="J15:M15">
    <cfRule type="duplicateValues" dxfId="7207" priority="8312"/>
  </conditionalFormatting>
  <conditionalFormatting sqref="J15:M15">
    <cfRule type="duplicateValues" dxfId="7206" priority="8311"/>
  </conditionalFormatting>
  <conditionalFormatting sqref="J15:M15">
    <cfRule type="duplicateValues" dxfId="7205" priority="8310"/>
  </conditionalFormatting>
  <conditionalFormatting sqref="J15:M15">
    <cfRule type="duplicateValues" dxfId="7204" priority="8309"/>
  </conditionalFormatting>
  <conditionalFormatting sqref="J15:M15">
    <cfRule type="duplicateValues" dxfId="7203" priority="8308"/>
  </conditionalFormatting>
  <conditionalFormatting sqref="J15:M15">
    <cfRule type="duplicateValues" dxfId="7202" priority="8307"/>
  </conditionalFormatting>
  <conditionalFormatting sqref="J15:M15">
    <cfRule type="duplicateValues" dxfId="7201" priority="8306"/>
  </conditionalFormatting>
  <conditionalFormatting sqref="J15:M15">
    <cfRule type="duplicateValues" dxfId="7200" priority="8305"/>
  </conditionalFormatting>
  <conditionalFormatting sqref="J15:M15">
    <cfRule type="duplicateValues" dxfId="7199" priority="8304"/>
  </conditionalFormatting>
  <conditionalFormatting sqref="J15:M15">
    <cfRule type="duplicateValues" dxfId="7198" priority="8303"/>
  </conditionalFormatting>
  <conditionalFormatting sqref="J15:M15">
    <cfRule type="duplicateValues" dxfId="7197" priority="8302"/>
  </conditionalFormatting>
  <conditionalFormatting sqref="J15:M15">
    <cfRule type="duplicateValues" dxfId="7196" priority="8301"/>
  </conditionalFormatting>
  <conditionalFormatting sqref="J15:M15">
    <cfRule type="duplicateValues" dxfId="7195" priority="8300"/>
  </conditionalFormatting>
  <conditionalFormatting sqref="J15:M15">
    <cfRule type="duplicateValues" dxfId="7194" priority="8299"/>
  </conditionalFormatting>
  <conditionalFormatting sqref="J15:M15">
    <cfRule type="duplicateValues" dxfId="7193" priority="8298"/>
  </conditionalFormatting>
  <conditionalFormatting sqref="J15:M15">
    <cfRule type="duplicateValues" dxfId="7192" priority="8297"/>
  </conditionalFormatting>
  <conditionalFormatting sqref="J15:M15">
    <cfRule type="duplicateValues" dxfId="7191" priority="8296"/>
  </conditionalFormatting>
  <conditionalFormatting sqref="J15:M15">
    <cfRule type="duplicateValues" dxfId="7190" priority="8295"/>
  </conditionalFormatting>
  <conditionalFormatting sqref="J15:M15">
    <cfRule type="duplicateValues" dxfId="7189" priority="8294"/>
  </conditionalFormatting>
  <conditionalFormatting sqref="J15:M15">
    <cfRule type="duplicateValues" dxfId="7188" priority="8293"/>
  </conditionalFormatting>
  <conditionalFormatting sqref="J15:M15">
    <cfRule type="duplicateValues" dxfId="7187" priority="8292"/>
  </conditionalFormatting>
  <conditionalFormatting sqref="J15:M15">
    <cfRule type="duplicateValues" dxfId="7186" priority="8291"/>
  </conditionalFormatting>
  <conditionalFormatting sqref="J15:M15">
    <cfRule type="duplicateValues" dxfId="7185" priority="8290"/>
  </conditionalFormatting>
  <conditionalFormatting sqref="J15:M15">
    <cfRule type="duplicateValues" dxfId="7184" priority="8289"/>
  </conditionalFormatting>
  <conditionalFormatting sqref="J15:M15">
    <cfRule type="duplicateValues" dxfId="7183" priority="8288"/>
  </conditionalFormatting>
  <conditionalFormatting sqref="J15:M15">
    <cfRule type="duplicateValues" dxfId="7182" priority="8287"/>
  </conditionalFormatting>
  <conditionalFormatting sqref="J15:M15">
    <cfRule type="duplicateValues" dxfId="7181" priority="8286"/>
  </conditionalFormatting>
  <conditionalFormatting sqref="J15:M15">
    <cfRule type="duplicateValues" dxfId="7180" priority="8285"/>
  </conditionalFormatting>
  <conditionalFormatting sqref="J15:M15">
    <cfRule type="duplicateValues" dxfId="7179" priority="8284"/>
  </conditionalFormatting>
  <conditionalFormatting sqref="J15:M15">
    <cfRule type="duplicateValues" dxfId="7178" priority="8283"/>
  </conditionalFormatting>
  <conditionalFormatting sqref="J15:M15">
    <cfRule type="duplicateValues" dxfId="7177" priority="8282"/>
  </conditionalFormatting>
  <conditionalFormatting sqref="J15:M15">
    <cfRule type="duplicateValues" dxfId="7176" priority="8281"/>
  </conditionalFormatting>
  <conditionalFormatting sqref="J15:M15">
    <cfRule type="duplicateValues" dxfId="7175" priority="8280"/>
  </conditionalFormatting>
  <conditionalFormatting sqref="J15:M15">
    <cfRule type="duplicateValues" dxfId="7174" priority="8279"/>
  </conditionalFormatting>
  <conditionalFormatting sqref="J15:M15">
    <cfRule type="duplicateValues" dxfId="7173" priority="8278"/>
  </conditionalFormatting>
  <conditionalFormatting sqref="J15:M15">
    <cfRule type="duplicateValues" dxfId="7172" priority="8277"/>
  </conditionalFormatting>
  <conditionalFormatting sqref="J15:M15">
    <cfRule type="duplicateValues" dxfId="7171" priority="8276"/>
  </conditionalFormatting>
  <conditionalFormatting sqref="J15:M15">
    <cfRule type="duplicateValues" dxfId="7170" priority="8275"/>
  </conditionalFormatting>
  <conditionalFormatting sqref="J15:M15">
    <cfRule type="duplicateValues" dxfId="7169" priority="8274"/>
  </conditionalFormatting>
  <conditionalFormatting sqref="J15:M15">
    <cfRule type="duplicateValues" dxfId="7168" priority="8273"/>
  </conditionalFormatting>
  <conditionalFormatting sqref="J15:M15">
    <cfRule type="duplicateValues" dxfId="7167" priority="8272"/>
  </conditionalFormatting>
  <conditionalFormatting sqref="J15:M15">
    <cfRule type="duplicateValues" dxfId="7166" priority="8271"/>
  </conditionalFormatting>
  <conditionalFormatting sqref="J15:M15">
    <cfRule type="duplicateValues" dxfId="7165" priority="8270"/>
  </conditionalFormatting>
  <conditionalFormatting sqref="J15:M15">
    <cfRule type="duplicateValues" dxfId="7164" priority="8269"/>
  </conditionalFormatting>
  <conditionalFormatting sqref="J15:M15">
    <cfRule type="duplicateValues" dxfId="7163" priority="8268"/>
  </conditionalFormatting>
  <conditionalFormatting sqref="J15:M15">
    <cfRule type="duplicateValues" dxfId="7162" priority="8267"/>
  </conditionalFormatting>
  <conditionalFormatting sqref="J15:M15">
    <cfRule type="duplicateValues" dxfId="7161" priority="8266"/>
  </conditionalFormatting>
  <conditionalFormatting sqref="J15:M15">
    <cfRule type="duplicateValues" dxfId="7160" priority="8265"/>
  </conditionalFormatting>
  <conditionalFormatting sqref="J15:M15">
    <cfRule type="duplicateValues" dxfId="7159" priority="8264"/>
  </conditionalFormatting>
  <conditionalFormatting sqref="J15:M15">
    <cfRule type="duplicateValues" dxfId="7158" priority="8263"/>
  </conditionalFormatting>
  <conditionalFormatting sqref="J15:M15">
    <cfRule type="duplicateValues" dxfId="7157" priority="8262"/>
  </conditionalFormatting>
  <conditionalFormatting sqref="J15:M15">
    <cfRule type="duplicateValues" dxfId="7156" priority="8261"/>
  </conditionalFormatting>
  <conditionalFormatting sqref="J15:M15">
    <cfRule type="duplicateValues" dxfId="7155" priority="8260"/>
  </conditionalFormatting>
  <conditionalFormatting sqref="J15:M15">
    <cfRule type="duplicateValues" dxfId="7154" priority="8259"/>
  </conditionalFormatting>
  <conditionalFormatting sqref="J15:M15">
    <cfRule type="duplicateValues" dxfId="7153" priority="8258"/>
  </conditionalFormatting>
  <conditionalFormatting sqref="J15:M15">
    <cfRule type="duplicateValues" dxfId="7152" priority="8257"/>
  </conditionalFormatting>
  <conditionalFormatting sqref="J15:M15">
    <cfRule type="duplicateValues" dxfId="7151" priority="8256"/>
  </conditionalFormatting>
  <conditionalFormatting sqref="J15:M15">
    <cfRule type="duplicateValues" dxfId="7150" priority="8255"/>
  </conditionalFormatting>
  <conditionalFormatting sqref="J15:M15">
    <cfRule type="duplicateValues" dxfId="7149" priority="8254"/>
  </conditionalFormatting>
  <conditionalFormatting sqref="J15:M15">
    <cfRule type="duplicateValues" dxfId="7148" priority="8253"/>
  </conditionalFormatting>
  <conditionalFormatting sqref="J15:M15">
    <cfRule type="duplicateValues" dxfId="7147" priority="8252"/>
  </conditionalFormatting>
  <conditionalFormatting sqref="J15:M15">
    <cfRule type="duplicateValues" dxfId="7146" priority="8251"/>
  </conditionalFormatting>
  <conditionalFormatting sqref="J15:M15">
    <cfRule type="duplicateValues" dxfId="7145" priority="8250"/>
  </conditionalFormatting>
  <conditionalFormatting sqref="J15:M15">
    <cfRule type="duplicateValues" dxfId="7144" priority="8249"/>
  </conditionalFormatting>
  <conditionalFormatting sqref="J15:M15">
    <cfRule type="duplicateValues" dxfId="7143" priority="8248"/>
  </conditionalFormatting>
  <conditionalFormatting sqref="J15:M15">
    <cfRule type="duplicateValues" dxfId="7142" priority="8247"/>
  </conditionalFormatting>
  <conditionalFormatting sqref="J15:M15">
    <cfRule type="duplicateValues" dxfId="7141" priority="8246"/>
  </conditionalFormatting>
  <conditionalFormatting sqref="J15:M15">
    <cfRule type="duplicateValues" dxfId="7140" priority="8245"/>
  </conditionalFormatting>
  <conditionalFormatting sqref="J15:M15">
    <cfRule type="duplicateValues" dxfId="7139" priority="8244"/>
  </conditionalFormatting>
  <conditionalFormatting sqref="J15:M15">
    <cfRule type="duplicateValues" dxfId="7138" priority="8243"/>
  </conditionalFormatting>
  <conditionalFormatting sqref="J15:M15">
    <cfRule type="duplicateValues" dxfId="7137" priority="8242"/>
  </conditionalFormatting>
  <conditionalFormatting sqref="J15:M15">
    <cfRule type="duplicateValues" dxfId="7136" priority="8241"/>
  </conditionalFormatting>
  <conditionalFormatting sqref="J15:M15">
    <cfRule type="duplicateValues" dxfId="7135" priority="8240"/>
  </conditionalFormatting>
  <conditionalFormatting sqref="J15:M15">
    <cfRule type="duplicateValues" dxfId="7134" priority="8239"/>
  </conditionalFormatting>
  <conditionalFormatting sqref="J15:M15">
    <cfRule type="duplicateValues" dxfId="7133" priority="8238"/>
  </conditionalFormatting>
  <conditionalFormatting sqref="J15:M15">
    <cfRule type="duplicateValues" dxfId="7132" priority="8237"/>
  </conditionalFormatting>
  <conditionalFormatting sqref="J15:M15">
    <cfRule type="duplicateValues" dxfId="7131" priority="8236"/>
  </conditionalFormatting>
  <conditionalFormatting sqref="J15:M15">
    <cfRule type="duplicateValues" dxfId="7130" priority="8235"/>
  </conditionalFormatting>
  <conditionalFormatting sqref="J15:M15">
    <cfRule type="duplicateValues" dxfId="7129" priority="8234"/>
  </conditionalFormatting>
  <conditionalFormatting sqref="J15:M15">
    <cfRule type="duplicateValues" dxfId="7128" priority="8233"/>
  </conditionalFormatting>
  <conditionalFormatting sqref="J15:M15">
    <cfRule type="duplicateValues" dxfId="7127" priority="8232"/>
  </conditionalFormatting>
  <conditionalFormatting sqref="J15:M15">
    <cfRule type="duplicateValues" dxfId="7126" priority="8231"/>
  </conditionalFormatting>
  <conditionalFormatting sqref="J15:M15">
    <cfRule type="duplicateValues" dxfId="7125" priority="8230"/>
  </conditionalFormatting>
  <conditionalFormatting sqref="J15:M15">
    <cfRule type="duplicateValues" dxfId="7124" priority="8229"/>
  </conditionalFormatting>
  <conditionalFormatting sqref="J15:M15">
    <cfRule type="duplicateValues" dxfId="7123" priority="8228"/>
  </conditionalFormatting>
  <conditionalFormatting sqref="J15:M15">
    <cfRule type="duplicateValues" dxfId="7122" priority="8227"/>
  </conditionalFormatting>
  <conditionalFormatting sqref="J15:M15">
    <cfRule type="duplicateValues" dxfId="7121" priority="8226"/>
  </conditionalFormatting>
  <conditionalFormatting sqref="J15:M15">
    <cfRule type="duplicateValues" dxfId="7120" priority="8225"/>
  </conditionalFormatting>
  <conditionalFormatting sqref="J15:M15">
    <cfRule type="duplicateValues" dxfId="7119" priority="8224"/>
  </conditionalFormatting>
  <conditionalFormatting sqref="J15:M15">
    <cfRule type="duplicateValues" dxfId="7118" priority="8223"/>
  </conditionalFormatting>
  <conditionalFormatting sqref="J15:M15">
    <cfRule type="duplicateValues" dxfId="7117" priority="8222"/>
  </conditionalFormatting>
  <conditionalFormatting sqref="J15:M15">
    <cfRule type="duplicateValues" dxfId="7116" priority="8221"/>
  </conditionalFormatting>
  <conditionalFormatting sqref="J15:M15">
    <cfRule type="duplicateValues" dxfId="7115" priority="8220"/>
  </conditionalFormatting>
  <conditionalFormatting sqref="J15:M15">
    <cfRule type="duplicateValues" dxfId="7114" priority="8219"/>
  </conditionalFormatting>
  <conditionalFormatting sqref="J15:M15">
    <cfRule type="duplicateValues" dxfId="7113" priority="8218"/>
  </conditionalFormatting>
  <conditionalFormatting sqref="J15:M15">
    <cfRule type="duplicateValues" dxfId="7112" priority="8217"/>
  </conditionalFormatting>
  <conditionalFormatting sqref="J15:M15">
    <cfRule type="duplicateValues" dxfId="7111" priority="8216"/>
  </conditionalFormatting>
  <conditionalFormatting sqref="J15:M15">
    <cfRule type="duplicateValues" dxfId="7110" priority="8215"/>
  </conditionalFormatting>
  <conditionalFormatting sqref="J15:M15">
    <cfRule type="duplicateValues" dxfId="7109" priority="8214"/>
  </conditionalFormatting>
  <conditionalFormatting sqref="J15:M15">
    <cfRule type="duplicateValues" dxfId="7108" priority="8213"/>
  </conditionalFormatting>
  <conditionalFormatting sqref="J15:M15">
    <cfRule type="duplicateValues" dxfId="7107" priority="8212"/>
  </conditionalFormatting>
  <conditionalFormatting sqref="J15:M15">
    <cfRule type="duplicateValues" dxfId="7106" priority="8211"/>
  </conditionalFormatting>
  <conditionalFormatting sqref="J15:M15">
    <cfRule type="duplicateValues" dxfId="7105" priority="8210"/>
  </conditionalFormatting>
  <conditionalFormatting sqref="J15:M15">
    <cfRule type="duplicateValues" dxfId="7104" priority="8209"/>
  </conditionalFormatting>
  <conditionalFormatting sqref="J15:M15">
    <cfRule type="duplicateValues" dxfId="7103" priority="8208"/>
  </conditionalFormatting>
  <conditionalFormatting sqref="J15:M15">
    <cfRule type="duplicateValues" dxfId="7102" priority="8207"/>
  </conditionalFormatting>
  <conditionalFormatting sqref="J15:M15">
    <cfRule type="duplicateValues" dxfId="7101" priority="8206"/>
  </conditionalFormatting>
  <conditionalFormatting sqref="J15:M15">
    <cfRule type="duplicateValues" dxfId="7100" priority="8205"/>
  </conditionalFormatting>
  <conditionalFormatting sqref="J15:M15">
    <cfRule type="duplicateValues" dxfId="7099" priority="8204"/>
  </conditionalFormatting>
  <conditionalFormatting sqref="J15:M15">
    <cfRule type="duplicateValues" dxfId="7098" priority="8203"/>
  </conditionalFormatting>
  <conditionalFormatting sqref="J15:M15">
    <cfRule type="duplicateValues" dxfId="7097" priority="8202"/>
  </conditionalFormatting>
  <conditionalFormatting sqref="J15:M15">
    <cfRule type="duplicateValues" dxfId="7096" priority="8201"/>
  </conditionalFormatting>
  <conditionalFormatting sqref="J15:M15">
    <cfRule type="duplicateValues" dxfId="7095" priority="8200"/>
  </conditionalFormatting>
  <conditionalFormatting sqref="J15:M15">
    <cfRule type="duplicateValues" dxfId="7094" priority="8199"/>
  </conditionalFormatting>
  <conditionalFormatting sqref="J15:M15">
    <cfRule type="duplicateValues" dxfId="7093" priority="8198"/>
  </conditionalFormatting>
  <conditionalFormatting sqref="J15:M15">
    <cfRule type="duplicateValues" dxfId="7092" priority="8197"/>
  </conditionalFormatting>
  <conditionalFormatting sqref="J15:M15">
    <cfRule type="duplicateValues" dxfId="7091" priority="8196"/>
  </conditionalFormatting>
  <conditionalFormatting sqref="J15:M15">
    <cfRule type="duplicateValues" dxfId="7090" priority="8195"/>
  </conditionalFormatting>
  <conditionalFormatting sqref="J15:M15">
    <cfRule type="duplicateValues" dxfId="7089" priority="8194"/>
  </conditionalFormatting>
  <conditionalFormatting sqref="J15:M15">
    <cfRule type="duplicateValues" dxfId="7088" priority="8193"/>
  </conditionalFormatting>
  <conditionalFormatting sqref="J15:M15">
    <cfRule type="duplicateValues" dxfId="7087" priority="8192"/>
  </conditionalFormatting>
  <conditionalFormatting sqref="J15:M15">
    <cfRule type="duplicateValues" dxfId="7086" priority="8191"/>
  </conditionalFormatting>
  <conditionalFormatting sqref="J15:M15">
    <cfRule type="duplicateValues" dxfId="7085" priority="8190"/>
  </conditionalFormatting>
  <conditionalFormatting sqref="J15:M15">
    <cfRule type="duplicateValues" dxfId="7084" priority="8189"/>
  </conditionalFormatting>
  <conditionalFormatting sqref="J15:M15">
    <cfRule type="duplicateValues" dxfId="7083" priority="8188"/>
  </conditionalFormatting>
  <conditionalFormatting sqref="J15:M15">
    <cfRule type="duplicateValues" dxfId="7082" priority="8187"/>
  </conditionalFormatting>
  <conditionalFormatting sqref="J15:M15">
    <cfRule type="duplicateValues" dxfId="7081" priority="8186"/>
  </conditionalFormatting>
  <conditionalFormatting sqref="J15:M15">
    <cfRule type="duplicateValues" dxfId="7080" priority="8185"/>
  </conditionalFormatting>
  <conditionalFormatting sqref="J15:M15">
    <cfRule type="duplicateValues" dxfId="7079" priority="8184"/>
  </conditionalFormatting>
  <conditionalFormatting sqref="J15:M15">
    <cfRule type="duplicateValues" dxfId="7078" priority="8183"/>
  </conditionalFormatting>
  <conditionalFormatting sqref="J15:M15">
    <cfRule type="duplicateValues" dxfId="7077" priority="8182"/>
  </conditionalFormatting>
  <conditionalFormatting sqref="J15:M15">
    <cfRule type="duplicateValues" dxfId="7076" priority="8181"/>
  </conditionalFormatting>
  <conditionalFormatting sqref="J15:M15">
    <cfRule type="duplicateValues" dxfId="7075" priority="8180"/>
  </conditionalFormatting>
  <conditionalFormatting sqref="J15:M15">
    <cfRule type="duplicateValues" dxfId="7074" priority="8179"/>
  </conditionalFormatting>
  <conditionalFormatting sqref="J15:M15">
    <cfRule type="duplicateValues" dxfId="7073" priority="8178"/>
  </conditionalFormatting>
  <conditionalFormatting sqref="J15:M15">
    <cfRule type="duplicateValues" dxfId="7072" priority="8177"/>
  </conditionalFormatting>
  <conditionalFormatting sqref="J15:M15">
    <cfRule type="duplicateValues" dxfId="7071" priority="8176"/>
  </conditionalFormatting>
  <conditionalFormatting sqref="J15:M15">
    <cfRule type="duplicateValues" dxfId="7070" priority="8175"/>
  </conditionalFormatting>
  <conditionalFormatting sqref="J15:M15">
    <cfRule type="duplicateValues" dxfId="7069" priority="8174"/>
  </conditionalFormatting>
  <conditionalFormatting sqref="J15:M15">
    <cfRule type="duplicateValues" dxfId="7068" priority="8173"/>
  </conditionalFormatting>
  <conditionalFormatting sqref="J15:M15">
    <cfRule type="duplicateValues" dxfId="7067" priority="8172"/>
  </conditionalFormatting>
  <conditionalFormatting sqref="J15:M15">
    <cfRule type="duplicateValues" dxfId="7066" priority="8171"/>
  </conditionalFormatting>
  <conditionalFormatting sqref="J15:M15">
    <cfRule type="duplicateValues" dxfId="7065" priority="8170"/>
  </conditionalFormatting>
  <conditionalFormatting sqref="J15:M15">
    <cfRule type="duplicateValues" dxfId="7064" priority="8169"/>
  </conditionalFormatting>
  <conditionalFormatting sqref="J15:M15">
    <cfRule type="duplicateValues" dxfId="7063" priority="8168"/>
  </conditionalFormatting>
  <conditionalFormatting sqref="J15:M15">
    <cfRule type="duplicateValues" dxfId="7062" priority="8167"/>
  </conditionalFormatting>
  <conditionalFormatting sqref="J15:M15">
    <cfRule type="duplicateValues" dxfId="7061" priority="8166"/>
  </conditionalFormatting>
  <conditionalFormatting sqref="J15:M15">
    <cfRule type="duplicateValues" dxfId="7060" priority="8165"/>
  </conditionalFormatting>
  <conditionalFormatting sqref="J15:M15">
    <cfRule type="duplicateValues" dxfId="7059" priority="8164"/>
  </conditionalFormatting>
  <conditionalFormatting sqref="J15:M15">
    <cfRule type="duplicateValues" dxfId="7058" priority="8163"/>
  </conditionalFormatting>
  <conditionalFormatting sqref="J15:M15">
    <cfRule type="duplicateValues" dxfId="7057" priority="8162"/>
  </conditionalFormatting>
  <conditionalFormatting sqref="J15:M15">
    <cfRule type="duplicateValues" dxfId="7056" priority="8161"/>
  </conditionalFormatting>
  <conditionalFormatting sqref="J15:M15">
    <cfRule type="duplicateValues" dxfId="7055" priority="8160"/>
  </conditionalFormatting>
  <conditionalFormatting sqref="J15:M15">
    <cfRule type="duplicateValues" dxfId="7054" priority="8159"/>
  </conditionalFormatting>
  <conditionalFormatting sqref="J15:M15">
    <cfRule type="duplicateValues" dxfId="7053" priority="8158"/>
  </conditionalFormatting>
  <conditionalFormatting sqref="J15:M15">
    <cfRule type="duplicateValues" dxfId="7052" priority="8157"/>
  </conditionalFormatting>
  <conditionalFormatting sqref="J15:M15">
    <cfRule type="duplicateValues" dxfId="7051" priority="8156"/>
  </conditionalFormatting>
  <conditionalFormatting sqref="J15:M15">
    <cfRule type="duplicateValues" dxfId="7050" priority="8155"/>
  </conditionalFormatting>
  <conditionalFormatting sqref="J15:M15">
    <cfRule type="duplicateValues" dxfId="7049" priority="8154"/>
  </conditionalFormatting>
  <conditionalFormatting sqref="J15:M15">
    <cfRule type="duplicateValues" dxfId="7048" priority="8153"/>
  </conditionalFormatting>
  <conditionalFormatting sqref="J15:M15">
    <cfRule type="duplicateValues" dxfId="7047" priority="8152"/>
  </conditionalFormatting>
  <conditionalFormatting sqref="J15:M15">
    <cfRule type="duplicateValues" dxfId="7046" priority="8151"/>
  </conditionalFormatting>
  <conditionalFormatting sqref="J15:M15">
    <cfRule type="duplicateValues" dxfId="7045" priority="8150"/>
  </conditionalFormatting>
  <conditionalFormatting sqref="J15:M15">
    <cfRule type="duplicateValues" dxfId="7044" priority="8149"/>
  </conditionalFormatting>
  <conditionalFormatting sqref="J15:M15">
    <cfRule type="duplicateValues" dxfId="7043" priority="8148"/>
  </conditionalFormatting>
  <conditionalFormatting sqref="J15:M15">
    <cfRule type="duplicateValues" dxfId="7042" priority="8147"/>
  </conditionalFormatting>
  <conditionalFormatting sqref="J15:M15">
    <cfRule type="duplicateValues" dxfId="7041" priority="8146"/>
  </conditionalFormatting>
  <conditionalFormatting sqref="J15:M15">
    <cfRule type="duplicateValues" dxfId="7040" priority="8145"/>
  </conditionalFormatting>
  <conditionalFormatting sqref="J15:M15">
    <cfRule type="duplicateValues" dxfId="7039" priority="8144"/>
  </conditionalFormatting>
  <conditionalFormatting sqref="J15:M15">
    <cfRule type="duplicateValues" dxfId="7038" priority="8143"/>
  </conditionalFormatting>
  <conditionalFormatting sqref="J15:M15">
    <cfRule type="duplicateValues" dxfId="7037" priority="8142"/>
  </conditionalFormatting>
  <conditionalFormatting sqref="J15:M15">
    <cfRule type="duplicateValues" dxfId="7036" priority="8141"/>
  </conditionalFormatting>
  <conditionalFormatting sqref="J15:M15">
    <cfRule type="duplicateValues" dxfId="7035" priority="8140"/>
  </conditionalFormatting>
  <conditionalFormatting sqref="J15:M15">
    <cfRule type="duplicateValues" dxfId="7034" priority="8139"/>
  </conditionalFormatting>
  <conditionalFormatting sqref="J16:M16">
    <cfRule type="duplicateValues" dxfId="7033" priority="8138"/>
  </conditionalFormatting>
  <conditionalFormatting sqref="J16:M16">
    <cfRule type="duplicateValues" dxfId="7032" priority="8137"/>
  </conditionalFormatting>
  <conditionalFormatting sqref="J16:M16">
    <cfRule type="duplicateValues" dxfId="7031" priority="8136"/>
  </conditionalFormatting>
  <conditionalFormatting sqref="J16:M16">
    <cfRule type="duplicateValues" dxfId="7030" priority="8135"/>
  </conditionalFormatting>
  <conditionalFormatting sqref="J16:M16">
    <cfRule type="duplicateValues" dxfId="7029" priority="8134"/>
  </conditionalFormatting>
  <conditionalFormatting sqref="J16:M16">
    <cfRule type="duplicateValues" dxfId="7028" priority="8133"/>
  </conditionalFormatting>
  <conditionalFormatting sqref="J16:M16">
    <cfRule type="duplicateValues" dxfId="7027" priority="8132"/>
  </conditionalFormatting>
  <conditionalFormatting sqref="J16:M16">
    <cfRule type="duplicateValues" dxfId="7026" priority="8131"/>
  </conditionalFormatting>
  <conditionalFormatting sqref="J16:M16">
    <cfRule type="duplicateValues" dxfId="7025" priority="8130"/>
  </conditionalFormatting>
  <conditionalFormatting sqref="J16:M16">
    <cfRule type="duplicateValues" dxfId="7024" priority="8129"/>
  </conditionalFormatting>
  <conditionalFormatting sqref="J16:M16">
    <cfRule type="duplicateValues" dxfId="7023" priority="8128"/>
  </conditionalFormatting>
  <conditionalFormatting sqref="J16:M16">
    <cfRule type="duplicateValues" dxfId="7022" priority="8127"/>
  </conditionalFormatting>
  <conditionalFormatting sqref="J16:M16">
    <cfRule type="duplicateValues" dxfId="7021" priority="8126"/>
  </conditionalFormatting>
  <conditionalFormatting sqref="J16:M16">
    <cfRule type="duplicateValues" dxfId="7020" priority="8125"/>
  </conditionalFormatting>
  <conditionalFormatting sqref="J16:M16">
    <cfRule type="duplicateValues" dxfId="7019" priority="8124"/>
  </conditionalFormatting>
  <conditionalFormatting sqref="J16:M16">
    <cfRule type="duplicateValues" dxfId="7018" priority="8123"/>
  </conditionalFormatting>
  <conditionalFormatting sqref="J16:M16">
    <cfRule type="duplicateValues" dxfId="7017" priority="8122"/>
  </conditionalFormatting>
  <conditionalFormatting sqref="J16:M16">
    <cfRule type="duplicateValues" dxfId="7016" priority="8121"/>
  </conditionalFormatting>
  <conditionalFormatting sqref="J16:M16">
    <cfRule type="duplicateValues" dxfId="7015" priority="8120"/>
  </conditionalFormatting>
  <conditionalFormatting sqref="J16:M16">
    <cfRule type="duplicateValues" dxfId="7014" priority="8119"/>
  </conditionalFormatting>
  <conditionalFormatting sqref="J16:M16">
    <cfRule type="duplicateValues" dxfId="7013" priority="8118"/>
  </conditionalFormatting>
  <conditionalFormatting sqref="J16:M16">
    <cfRule type="duplicateValues" dxfId="7012" priority="8117"/>
  </conditionalFormatting>
  <conditionalFormatting sqref="J16:M16">
    <cfRule type="duplicateValues" dxfId="7011" priority="8116"/>
  </conditionalFormatting>
  <conditionalFormatting sqref="J16:M16">
    <cfRule type="duplicateValues" dxfId="7010" priority="8115"/>
  </conditionalFormatting>
  <conditionalFormatting sqref="J16:M16">
    <cfRule type="duplicateValues" dxfId="7009" priority="8114"/>
  </conditionalFormatting>
  <conditionalFormatting sqref="J16:M16">
    <cfRule type="duplicateValues" dxfId="7008" priority="8113"/>
  </conditionalFormatting>
  <conditionalFormatting sqref="J16:M16">
    <cfRule type="duplicateValues" dxfId="7007" priority="8112"/>
  </conditionalFormatting>
  <conditionalFormatting sqref="J16:M16">
    <cfRule type="duplicateValues" dxfId="7006" priority="8111"/>
  </conditionalFormatting>
  <conditionalFormatting sqref="J16:M16">
    <cfRule type="duplicateValues" dxfId="7005" priority="8110"/>
  </conditionalFormatting>
  <conditionalFormatting sqref="J16:M16">
    <cfRule type="duplicateValues" dxfId="7004" priority="8109"/>
  </conditionalFormatting>
  <conditionalFormatting sqref="J16:M16">
    <cfRule type="duplicateValues" dxfId="7003" priority="8108"/>
  </conditionalFormatting>
  <conditionalFormatting sqref="J16:M16">
    <cfRule type="duplicateValues" dxfId="7002" priority="8107"/>
  </conditionalFormatting>
  <conditionalFormatting sqref="J16:M16">
    <cfRule type="duplicateValues" dxfId="7001" priority="8106"/>
  </conditionalFormatting>
  <conditionalFormatting sqref="J16:M16">
    <cfRule type="duplicateValues" dxfId="7000" priority="8105"/>
  </conditionalFormatting>
  <conditionalFormatting sqref="J16:M16">
    <cfRule type="duplicateValues" dxfId="6999" priority="8104"/>
  </conditionalFormatting>
  <conditionalFormatting sqref="J16:M16">
    <cfRule type="duplicateValues" dxfId="6998" priority="8103"/>
  </conditionalFormatting>
  <conditionalFormatting sqref="J16:M16">
    <cfRule type="duplicateValues" dxfId="6997" priority="8102"/>
  </conditionalFormatting>
  <conditionalFormatting sqref="J16:M16">
    <cfRule type="duplicateValues" dxfId="6996" priority="8101"/>
  </conditionalFormatting>
  <conditionalFormatting sqref="J16:M16">
    <cfRule type="duplicateValues" dxfId="6995" priority="8100"/>
  </conditionalFormatting>
  <conditionalFormatting sqref="J16:M16">
    <cfRule type="duplicateValues" dxfId="6994" priority="8099"/>
  </conditionalFormatting>
  <conditionalFormatting sqref="J16:M16">
    <cfRule type="duplicateValues" dxfId="6993" priority="8098"/>
  </conditionalFormatting>
  <conditionalFormatting sqref="J16:M16">
    <cfRule type="duplicateValues" dxfId="6992" priority="8097"/>
  </conditionalFormatting>
  <conditionalFormatting sqref="J16:M16">
    <cfRule type="duplicateValues" dxfId="6991" priority="8096"/>
  </conditionalFormatting>
  <conditionalFormatting sqref="J16:M16">
    <cfRule type="duplicateValues" dxfId="6990" priority="8095"/>
  </conditionalFormatting>
  <conditionalFormatting sqref="J16:M16">
    <cfRule type="duplicateValues" dxfId="6989" priority="8094"/>
  </conditionalFormatting>
  <conditionalFormatting sqref="J16:M16">
    <cfRule type="duplicateValues" dxfId="6988" priority="8093"/>
  </conditionalFormatting>
  <conditionalFormatting sqref="J16:M16">
    <cfRule type="duplicateValues" dxfId="6987" priority="8092"/>
  </conditionalFormatting>
  <conditionalFormatting sqref="J16:M16">
    <cfRule type="duplicateValues" dxfId="6986" priority="8091"/>
  </conditionalFormatting>
  <conditionalFormatting sqref="J16:M16">
    <cfRule type="duplicateValues" dxfId="6985" priority="8090"/>
  </conditionalFormatting>
  <conditionalFormatting sqref="J16:M16">
    <cfRule type="duplicateValues" dxfId="6984" priority="8089"/>
  </conditionalFormatting>
  <conditionalFormatting sqref="J16:M16">
    <cfRule type="duplicateValues" dxfId="6983" priority="8088"/>
  </conditionalFormatting>
  <conditionalFormatting sqref="J16:M16">
    <cfRule type="duplicateValues" dxfId="6982" priority="8087"/>
  </conditionalFormatting>
  <conditionalFormatting sqref="J16:M16">
    <cfRule type="duplicateValues" dxfId="6981" priority="8086"/>
  </conditionalFormatting>
  <conditionalFormatting sqref="J16:M16">
    <cfRule type="duplicateValues" dxfId="6980" priority="8085"/>
  </conditionalFormatting>
  <conditionalFormatting sqref="J16:M16">
    <cfRule type="duplicateValues" dxfId="6979" priority="8084"/>
  </conditionalFormatting>
  <conditionalFormatting sqref="J16:M16">
    <cfRule type="duplicateValues" dxfId="6978" priority="8083"/>
  </conditionalFormatting>
  <conditionalFormatting sqref="J16:M16">
    <cfRule type="duplicateValues" dxfId="6977" priority="8082"/>
  </conditionalFormatting>
  <conditionalFormatting sqref="J16:M16">
    <cfRule type="duplicateValues" dxfId="6976" priority="8081"/>
  </conditionalFormatting>
  <conditionalFormatting sqref="J16:M16">
    <cfRule type="duplicateValues" dxfId="6975" priority="8080"/>
  </conditionalFormatting>
  <conditionalFormatting sqref="J16:M16">
    <cfRule type="duplicateValues" dxfId="6974" priority="8079"/>
  </conditionalFormatting>
  <conditionalFormatting sqref="J16:M16">
    <cfRule type="duplicateValues" dxfId="6973" priority="8078"/>
  </conditionalFormatting>
  <conditionalFormatting sqref="J16:M16">
    <cfRule type="duplicateValues" dxfId="6972" priority="8077"/>
  </conditionalFormatting>
  <conditionalFormatting sqref="J16:M16">
    <cfRule type="duplicateValues" dxfId="6971" priority="8076"/>
  </conditionalFormatting>
  <conditionalFormatting sqref="J16:M16">
    <cfRule type="duplicateValues" dxfId="6970" priority="8075"/>
  </conditionalFormatting>
  <conditionalFormatting sqref="J16:M16">
    <cfRule type="duplicateValues" dxfId="6969" priority="8074"/>
  </conditionalFormatting>
  <conditionalFormatting sqref="J16:M16">
    <cfRule type="duplicateValues" dxfId="6968" priority="8073"/>
  </conditionalFormatting>
  <conditionalFormatting sqref="J16:M16">
    <cfRule type="duplicateValues" dxfId="6967" priority="8072"/>
  </conditionalFormatting>
  <conditionalFormatting sqref="J16:M16">
    <cfRule type="duplicateValues" dxfId="6966" priority="8071"/>
  </conditionalFormatting>
  <conditionalFormatting sqref="J16:M16">
    <cfRule type="duplicateValues" dxfId="6965" priority="8070"/>
  </conditionalFormatting>
  <conditionalFormatting sqref="J16:M16">
    <cfRule type="duplicateValues" dxfId="6964" priority="8069"/>
  </conditionalFormatting>
  <conditionalFormatting sqref="J16:M16">
    <cfRule type="duplicateValues" dxfId="6963" priority="8068"/>
  </conditionalFormatting>
  <conditionalFormatting sqref="J16:M16">
    <cfRule type="duplicateValues" dxfId="6962" priority="8067"/>
  </conditionalFormatting>
  <conditionalFormatting sqref="J16:M16">
    <cfRule type="duplicateValues" dxfId="6961" priority="8066"/>
  </conditionalFormatting>
  <conditionalFormatting sqref="J16:M16">
    <cfRule type="duplicateValues" dxfId="6960" priority="8065"/>
  </conditionalFormatting>
  <conditionalFormatting sqref="J16:M16">
    <cfRule type="duplicateValues" dxfId="6959" priority="8064"/>
  </conditionalFormatting>
  <conditionalFormatting sqref="J16:M16">
    <cfRule type="duplicateValues" dxfId="6958" priority="8063"/>
  </conditionalFormatting>
  <conditionalFormatting sqref="J16:M16">
    <cfRule type="duplicateValues" dxfId="6957" priority="8062"/>
  </conditionalFormatting>
  <conditionalFormatting sqref="J16:M16">
    <cfRule type="duplicateValues" dxfId="6956" priority="8061"/>
  </conditionalFormatting>
  <conditionalFormatting sqref="J16:M16">
    <cfRule type="duplicateValues" dxfId="6955" priority="8060"/>
  </conditionalFormatting>
  <conditionalFormatting sqref="J16:M16">
    <cfRule type="duplicateValues" dxfId="6954" priority="8059"/>
  </conditionalFormatting>
  <conditionalFormatting sqref="J16:M16">
    <cfRule type="duplicateValues" dxfId="6953" priority="8058"/>
  </conditionalFormatting>
  <conditionalFormatting sqref="J16:M16">
    <cfRule type="duplicateValues" dxfId="6952" priority="8057"/>
  </conditionalFormatting>
  <conditionalFormatting sqref="J16:M16">
    <cfRule type="duplicateValues" dxfId="6951" priority="8056"/>
  </conditionalFormatting>
  <conditionalFormatting sqref="J16:M16">
    <cfRule type="duplicateValues" dxfId="6950" priority="8055"/>
  </conditionalFormatting>
  <conditionalFormatting sqref="J16:M16">
    <cfRule type="duplicateValues" dxfId="6949" priority="8054"/>
  </conditionalFormatting>
  <conditionalFormatting sqref="J16:M16">
    <cfRule type="duplicateValues" dxfId="6948" priority="8053"/>
  </conditionalFormatting>
  <conditionalFormatting sqref="J16:M16">
    <cfRule type="duplicateValues" dxfId="6947" priority="8052"/>
  </conditionalFormatting>
  <conditionalFormatting sqref="J16:M16">
    <cfRule type="duplicateValues" dxfId="6946" priority="8051"/>
  </conditionalFormatting>
  <conditionalFormatting sqref="J16:M16">
    <cfRule type="duplicateValues" dxfId="6945" priority="8050"/>
  </conditionalFormatting>
  <conditionalFormatting sqref="J16:M16">
    <cfRule type="duplicateValues" dxfId="6944" priority="8049"/>
  </conditionalFormatting>
  <conditionalFormatting sqref="J16:M16">
    <cfRule type="duplicateValues" dxfId="6943" priority="8048"/>
  </conditionalFormatting>
  <conditionalFormatting sqref="J16:M16">
    <cfRule type="duplicateValues" dxfId="6942" priority="8047"/>
  </conditionalFormatting>
  <conditionalFormatting sqref="J16:M16">
    <cfRule type="duplicateValues" dxfId="6941" priority="8046"/>
  </conditionalFormatting>
  <conditionalFormatting sqref="J16:M16">
    <cfRule type="duplicateValues" dxfId="6940" priority="8045"/>
  </conditionalFormatting>
  <conditionalFormatting sqref="J16:M16">
    <cfRule type="duplicateValues" dxfId="6939" priority="8044"/>
  </conditionalFormatting>
  <conditionalFormatting sqref="J16:M16">
    <cfRule type="duplicateValues" dxfId="6938" priority="8043"/>
  </conditionalFormatting>
  <conditionalFormatting sqref="J16:M16">
    <cfRule type="duplicateValues" dxfId="6937" priority="8042"/>
  </conditionalFormatting>
  <conditionalFormatting sqref="J16:M16">
    <cfRule type="duplicateValues" dxfId="6936" priority="8041"/>
  </conditionalFormatting>
  <conditionalFormatting sqref="J16:M16">
    <cfRule type="duplicateValues" dxfId="6935" priority="8040"/>
  </conditionalFormatting>
  <conditionalFormatting sqref="J16:M16">
    <cfRule type="duplicateValues" dxfId="6934" priority="8039"/>
  </conditionalFormatting>
  <conditionalFormatting sqref="J16:M16">
    <cfRule type="duplicateValues" dxfId="6933" priority="8038"/>
  </conditionalFormatting>
  <conditionalFormatting sqref="J16:M16">
    <cfRule type="duplicateValues" dxfId="6932" priority="8037"/>
  </conditionalFormatting>
  <conditionalFormatting sqref="J16:M16">
    <cfRule type="duplicateValues" dxfId="6931" priority="8036"/>
  </conditionalFormatting>
  <conditionalFormatting sqref="J16:M16">
    <cfRule type="duplicateValues" dxfId="6930" priority="8035"/>
  </conditionalFormatting>
  <conditionalFormatting sqref="J16:M16">
    <cfRule type="duplicateValues" dxfId="6929" priority="8034"/>
  </conditionalFormatting>
  <conditionalFormatting sqref="J16:M16">
    <cfRule type="duplicateValues" dxfId="6928" priority="8033"/>
  </conditionalFormatting>
  <conditionalFormatting sqref="J16:M16">
    <cfRule type="duplicateValues" dxfId="6927" priority="8032"/>
  </conditionalFormatting>
  <conditionalFormatting sqref="J16:M16">
    <cfRule type="duplicateValues" dxfId="6926" priority="8031"/>
  </conditionalFormatting>
  <conditionalFormatting sqref="J16:M16">
    <cfRule type="duplicateValues" dxfId="6925" priority="8030"/>
  </conditionalFormatting>
  <conditionalFormatting sqref="J16:M16">
    <cfRule type="duplicateValues" dxfId="6924" priority="8029"/>
  </conditionalFormatting>
  <conditionalFormatting sqref="J16:M16">
    <cfRule type="duplicateValues" dxfId="6923" priority="8028"/>
  </conditionalFormatting>
  <conditionalFormatting sqref="J16:M16">
    <cfRule type="duplicateValues" dxfId="6922" priority="8027"/>
  </conditionalFormatting>
  <conditionalFormatting sqref="J16:M16">
    <cfRule type="duplicateValues" dxfId="6921" priority="8026"/>
  </conditionalFormatting>
  <conditionalFormatting sqref="J16:M16">
    <cfRule type="duplicateValues" dxfId="6920" priority="8025"/>
  </conditionalFormatting>
  <conditionalFormatting sqref="J16:M16">
    <cfRule type="duplicateValues" dxfId="6919" priority="8024"/>
  </conditionalFormatting>
  <conditionalFormatting sqref="J16:M16">
    <cfRule type="duplicateValues" dxfId="6918" priority="8023"/>
  </conditionalFormatting>
  <conditionalFormatting sqref="J16:M16">
    <cfRule type="duplicateValues" dxfId="6917" priority="8022"/>
  </conditionalFormatting>
  <conditionalFormatting sqref="J16:M16">
    <cfRule type="duplicateValues" dxfId="6916" priority="8021"/>
  </conditionalFormatting>
  <conditionalFormatting sqref="J16:M16">
    <cfRule type="duplicateValues" dxfId="6915" priority="8020"/>
  </conditionalFormatting>
  <conditionalFormatting sqref="J16:M16">
    <cfRule type="duplicateValues" dxfId="6914" priority="8019"/>
  </conditionalFormatting>
  <conditionalFormatting sqref="J16:M16">
    <cfRule type="duplicateValues" dxfId="6913" priority="8018"/>
  </conditionalFormatting>
  <conditionalFormatting sqref="J16:M16">
    <cfRule type="duplicateValues" dxfId="6912" priority="8017"/>
  </conditionalFormatting>
  <conditionalFormatting sqref="J16:M16">
    <cfRule type="duplicateValues" dxfId="6911" priority="8016"/>
  </conditionalFormatting>
  <conditionalFormatting sqref="J16:M16">
    <cfRule type="duplicateValues" dxfId="6910" priority="8015"/>
  </conditionalFormatting>
  <conditionalFormatting sqref="J16:M16">
    <cfRule type="duplicateValues" dxfId="6909" priority="8014"/>
  </conditionalFormatting>
  <conditionalFormatting sqref="J16:M16">
    <cfRule type="duplicateValues" dxfId="6908" priority="8013"/>
  </conditionalFormatting>
  <conditionalFormatting sqref="J16:M16">
    <cfRule type="duplicateValues" dxfId="6907" priority="8012"/>
  </conditionalFormatting>
  <conditionalFormatting sqref="J16:M16">
    <cfRule type="duplicateValues" dxfId="6906" priority="8011"/>
  </conditionalFormatting>
  <conditionalFormatting sqref="J16:M16">
    <cfRule type="duplicateValues" dxfId="6905" priority="8010"/>
  </conditionalFormatting>
  <conditionalFormatting sqref="J16:M16">
    <cfRule type="duplicateValues" dxfId="6904" priority="8009"/>
  </conditionalFormatting>
  <conditionalFormatting sqref="J16:M16">
    <cfRule type="duplicateValues" dxfId="6903" priority="8008"/>
  </conditionalFormatting>
  <conditionalFormatting sqref="J16:M16">
    <cfRule type="duplicateValues" dxfId="6902" priority="8007"/>
  </conditionalFormatting>
  <conditionalFormatting sqref="J16:M16">
    <cfRule type="duplicateValues" dxfId="6901" priority="8006"/>
  </conditionalFormatting>
  <conditionalFormatting sqref="J16:M16">
    <cfRule type="duplicateValues" dxfId="6900" priority="8005"/>
  </conditionalFormatting>
  <conditionalFormatting sqref="J16:M16">
    <cfRule type="duplicateValues" dxfId="6899" priority="8004"/>
  </conditionalFormatting>
  <conditionalFormatting sqref="J16:M16">
    <cfRule type="duplicateValues" dxfId="6898" priority="8003"/>
  </conditionalFormatting>
  <conditionalFormatting sqref="J16:M16">
    <cfRule type="duplicateValues" dxfId="6897" priority="8002"/>
  </conditionalFormatting>
  <conditionalFormatting sqref="J16:M16">
    <cfRule type="duplicateValues" dxfId="6896" priority="8001"/>
  </conditionalFormatting>
  <conditionalFormatting sqref="J16:M16">
    <cfRule type="duplicateValues" dxfId="6895" priority="8000"/>
  </conditionalFormatting>
  <conditionalFormatting sqref="J16:M16">
    <cfRule type="duplicateValues" dxfId="6894" priority="7999"/>
  </conditionalFormatting>
  <conditionalFormatting sqref="J16:M16">
    <cfRule type="duplicateValues" dxfId="6893" priority="7998"/>
  </conditionalFormatting>
  <conditionalFormatting sqref="J16:M16">
    <cfRule type="duplicateValues" dxfId="6892" priority="7997"/>
  </conditionalFormatting>
  <conditionalFormatting sqref="J16:M16">
    <cfRule type="duplicateValues" dxfId="6891" priority="7996"/>
  </conditionalFormatting>
  <conditionalFormatting sqref="J16:M16">
    <cfRule type="duplicateValues" dxfId="6890" priority="7995"/>
  </conditionalFormatting>
  <conditionalFormatting sqref="J16:M16">
    <cfRule type="duplicateValues" dxfId="6889" priority="7994"/>
  </conditionalFormatting>
  <conditionalFormatting sqref="J16:M16">
    <cfRule type="duplicateValues" dxfId="6888" priority="7993"/>
  </conditionalFormatting>
  <conditionalFormatting sqref="J16:M16">
    <cfRule type="duplicateValues" dxfId="6887" priority="7992"/>
  </conditionalFormatting>
  <conditionalFormatting sqref="J16:M16">
    <cfRule type="duplicateValues" dxfId="6886" priority="7991"/>
  </conditionalFormatting>
  <conditionalFormatting sqref="J16:M16">
    <cfRule type="duplicateValues" dxfId="6885" priority="7990"/>
  </conditionalFormatting>
  <conditionalFormatting sqref="J16:M16">
    <cfRule type="duplicateValues" dxfId="6884" priority="7989"/>
  </conditionalFormatting>
  <conditionalFormatting sqref="J16:M16">
    <cfRule type="duplicateValues" dxfId="6883" priority="7988"/>
  </conditionalFormatting>
  <conditionalFormatting sqref="J16:M16">
    <cfRule type="duplicateValues" dxfId="6882" priority="7987"/>
  </conditionalFormatting>
  <conditionalFormatting sqref="J16:M16">
    <cfRule type="duplicateValues" dxfId="6881" priority="7986"/>
  </conditionalFormatting>
  <conditionalFormatting sqref="J16:M16">
    <cfRule type="duplicateValues" dxfId="6880" priority="7985"/>
  </conditionalFormatting>
  <conditionalFormatting sqref="J16:M16">
    <cfRule type="duplicateValues" dxfId="6879" priority="7984"/>
  </conditionalFormatting>
  <conditionalFormatting sqref="J16:M16">
    <cfRule type="duplicateValues" dxfId="6878" priority="7983"/>
  </conditionalFormatting>
  <conditionalFormatting sqref="J16:M16">
    <cfRule type="duplicateValues" dxfId="6877" priority="7982"/>
  </conditionalFormatting>
  <conditionalFormatting sqref="J16:M16">
    <cfRule type="duplicateValues" dxfId="6876" priority="7981"/>
  </conditionalFormatting>
  <conditionalFormatting sqref="J16:M16">
    <cfRule type="duplicateValues" dxfId="6875" priority="7980"/>
  </conditionalFormatting>
  <conditionalFormatting sqref="J16:M16">
    <cfRule type="duplicateValues" dxfId="6874" priority="7979"/>
  </conditionalFormatting>
  <conditionalFormatting sqref="J16:M16">
    <cfRule type="duplicateValues" dxfId="6873" priority="7978"/>
  </conditionalFormatting>
  <conditionalFormatting sqref="J16:M16">
    <cfRule type="duplicateValues" dxfId="6872" priority="7977"/>
  </conditionalFormatting>
  <conditionalFormatting sqref="J16:M16">
    <cfRule type="duplicateValues" dxfId="6871" priority="7976"/>
  </conditionalFormatting>
  <conditionalFormatting sqref="J16:M16">
    <cfRule type="duplicateValues" dxfId="6870" priority="7975"/>
  </conditionalFormatting>
  <conditionalFormatting sqref="J16:M16">
    <cfRule type="duplicateValues" dxfId="6869" priority="7974"/>
  </conditionalFormatting>
  <conditionalFormatting sqref="J16:M16">
    <cfRule type="duplicateValues" dxfId="6868" priority="7973"/>
  </conditionalFormatting>
  <conditionalFormatting sqref="J16:M16">
    <cfRule type="duplicateValues" dxfId="6867" priority="7972"/>
  </conditionalFormatting>
  <conditionalFormatting sqref="J16:M16">
    <cfRule type="duplicateValues" dxfId="6866" priority="7971"/>
  </conditionalFormatting>
  <conditionalFormatting sqref="J16:M16">
    <cfRule type="duplicateValues" dxfId="6865" priority="7970"/>
  </conditionalFormatting>
  <conditionalFormatting sqref="J16:M16">
    <cfRule type="duplicateValues" dxfId="6864" priority="7969"/>
  </conditionalFormatting>
  <conditionalFormatting sqref="J16:M16">
    <cfRule type="duplicateValues" dxfId="6863" priority="7968"/>
  </conditionalFormatting>
  <conditionalFormatting sqref="J16:M16">
    <cfRule type="duplicateValues" dxfId="6862" priority="7967"/>
  </conditionalFormatting>
  <conditionalFormatting sqref="J16:M16">
    <cfRule type="duplicateValues" dxfId="6861" priority="7966"/>
  </conditionalFormatting>
  <conditionalFormatting sqref="J16:M16">
    <cfRule type="duplicateValues" dxfId="6860" priority="7965"/>
  </conditionalFormatting>
  <conditionalFormatting sqref="J16:M16">
    <cfRule type="duplicateValues" dxfId="6859" priority="7964"/>
  </conditionalFormatting>
  <conditionalFormatting sqref="J16:M16">
    <cfRule type="duplicateValues" dxfId="6858" priority="7963"/>
  </conditionalFormatting>
  <conditionalFormatting sqref="J16:M16">
    <cfRule type="duplicateValues" dxfId="6857" priority="7962"/>
  </conditionalFormatting>
  <conditionalFormatting sqref="J16:M16">
    <cfRule type="duplicateValues" dxfId="6856" priority="7961"/>
  </conditionalFormatting>
  <conditionalFormatting sqref="J16:M16">
    <cfRule type="duplicateValues" dxfId="6855" priority="7960"/>
  </conditionalFormatting>
  <conditionalFormatting sqref="J16:M16">
    <cfRule type="duplicateValues" dxfId="6854" priority="7959"/>
  </conditionalFormatting>
  <conditionalFormatting sqref="J16:M16">
    <cfRule type="duplicateValues" dxfId="6853" priority="7958"/>
  </conditionalFormatting>
  <conditionalFormatting sqref="J16:M16">
    <cfRule type="duplicateValues" dxfId="6852" priority="7957"/>
  </conditionalFormatting>
  <conditionalFormatting sqref="J16:M16">
    <cfRule type="duplicateValues" dxfId="6851" priority="7956"/>
  </conditionalFormatting>
  <conditionalFormatting sqref="J16:M16">
    <cfRule type="duplicateValues" dxfId="6850" priority="7955"/>
  </conditionalFormatting>
  <conditionalFormatting sqref="J16:M16">
    <cfRule type="duplicateValues" dxfId="6849" priority="7954"/>
  </conditionalFormatting>
  <conditionalFormatting sqref="J16:M16">
    <cfRule type="duplicateValues" dxfId="6848" priority="7953"/>
  </conditionalFormatting>
  <conditionalFormatting sqref="J16:M16">
    <cfRule type="duplicateValues" dxfId="6847" priority="7952"/>
  </conditionalFormatting>
  <conditionalFormatting sqref="J16:M16">
    <cfRule type="duplicateValues" dxfId="6846" priority="7951"/>
  </conditionalFormatting>
  <conditionalFormatting sqref="J16:M16">
    <cfRule type="duplicateValues" dxfId="6845" priority="7950"/>
  </conditionalFormatting>
  <conditionalFormatting sqref="J16:M16">
    <cfRule type="duplicateValues" dxfId="6844" priority="7949"/>
  </conditionalFormatting>
  <conditionalFormatting sqref="J16:M16">
    <cfRule type="duplicateValues" dxfId="6843" priority="7948"/>
  </conditionalFormatting>
  <conditionalFormatting sqref="J16:M16">
    <cfRule type="duplicateValues" dxfId="6842" priority="7947"/>
  </conditionalFormatting>
  <conditionalFormatting sqref="J16:M16">
    <cfRule type="duplicateValues" dxfId="6841" priority="7946"/>
  </conditionalFormatting>
  <conditionalFormatting sqref="J16:M16">
    <cfRule type="duplicateValues" dxfId="6840" priority="7945"/>
  </conditionalFormatting>
  <conditionalFormatting sqref="J16:M16">
    <cfRule type="duplicateValues" dxfId="6839" priority="7944"/>
  </conditionalFormatting>
  <conditionalFormatting sqref="J16:M16">
    <cfRule type="duplicateValues" dxfId="6838" priority="7943"/>
  </conditionalFormatting>
  <conditionalFormatting sqref="J16:M16">
    <cfRule type="duplicateValues" dxfId="6837" priority="7942"/>
  </conditionalFormatting>
  <conditionalFormatting sqref="J16:M16">
    <cfRule type="duplicateValues" dxfId="6836" priority="7941"/>
  </conditionalFormatting>
  <conditionalFormatting sqref="J16:M16">
    <cfRule type="duplicateValues" dxfId="6835" priority="7940"/>
  </conditionalFormatting>
  <conditionalFormatting sqref="J16:M16">
    <cfRule type="duplicateValues" dxfId="6834" priority="7939"/>
  </conditionalFormatting>
  <conditionalFormatting sqref="J16:M16">
    <cfRule type="duplicateValues" dxfId="6833" priority="7938"/>
  </conditionalFormatting>
  <conditionalFormatting sqref="J16:M16">
    <cfRule type="duplicateValues" dxfId="6832" priority="7937"/>
  </conditionalFormatting>
  <conditionalFormatting sqref="J16:M16">
    <cfRule type="duplicateValues" dxfId="6831" priority="7936"/>
  </conditionalFormatting>
  <conditionalFormatting sqref="J16:M16">
    <cfRule type="duplicateValues" dxfId="6830" priority="7935"/>
  </conditionalFormatting>
  <conditionalFormatting sqref="J16:M16">
    <cfRule type="duplicateValues" dxfId="6829" priority="7934"/>
  </conditionalFormatting>
  <conditionalFormatting sqref="J16:M16">
    <cfRule type="duplicateValues" dxfId="6828" priority="7933"/>
  </conditionalFormatting>
  <conditionalFormatting sqref="J16:M16">
    <cfRule type="duplicateValues" dxfId="6827" priority="7932"/>
  </conditionalFormatting>
  <conditionalFormatting sqref="J16:M16">
    <cfRule type="duplicateValues" dxfId="6826" priority="7931"/>
  </conditionalFormatting>
  <conditionalFormatting sqref="J16:M16">
    <cfRule type="duplicateValues" dxfId="6825" priority="7930"/>
  </conditionalFormatting>
  <conditionalFormatting sqref="J16:M16">
    <cfRule type="duplicateValues" dxfId="6824" priority="7929"/>
  </conditionalFormatting>
  <conditionalFormatting sqref="J16:M16">
    <cfRule type="duplicateValues" dxfId="6823" priority="7928"/>
  </conditionalFormatting>
  <conditionalFormatting sqref="J16:M16">
    <cfRule type="duplicateValues" dxfId="6822" priority="7927"/>
  </conditionalFormatting>
  <conditionalFormatting sqref="J16:M16">
    <cfRule type="duplicateValues" dxfId="6821" priority="7926"/>
  </conditionalFormatting>
  <conditionalFormatting sqref="J16:M16">
    <cfRule type="duplicateValues" dxfId="6820" priority="7925"/>
  </conditionalFormatting>
  <conditionalFormatting sqref="J16:M16">
    <cfRule type="duplicateValues" dxfId="6819" priority="7924"/>
  </conditionalFormatting>
  <conditionalFormatting sqref="J16:M16">
    <cfRule type="duplicateValues" dxfId="6818" priority="7923"/>
  </conditionalFormatting>
  <conditionalFormatting sqref="J16:M16">
    <cfRule type="duplicateValues" dxfId="6817" priority="7922"/>
  </conditionalFormatting>
  <conditionalFormatting sqref="J16:M16">
    <cfRule type="duplicateValues" dxfId="6816" priority="7921"/>
  </conditionalFormatting>
  <conditionalFormatting sqref="J16:M16">
    <cfRule type="duplicateValues" dxfId="6815" priority="7920"/>
  </conditionalFormatting>
  <conditionalFormatting sqref="J16:M16">
    <cfRule type="duplicateValues" dxfId="6814" priority="7919"/>
  </conditionalFormatting>
  <conditionalFormatting sqref="J16:M16">
    <cfRule type="duplicateValues" dxfId="6813" priority="7918"/>
  </conditionalFormatting>
  <conditionalFormatting sqref="J16:M16">
    <cfRule type="duplicateValues" dxfId="6812" priority="7917"/>
  </conditionalFormatting>
  <conditionalFormatting sqref="J16:M16">
    <cfRule type="duplicateValues" dxfId="6811" priority="7916"/>
  </conditionalFormatting>
  <conditionalFormatting sqref="J16:M16">
    <cfRule type="duplicateValues" dxfId="6810" priority="7915"/>
  </conditionalFormatting>
  <conditionalFormatting sqref="J16:M16">
    <cfRule type="duplicateValues" dxfId="6809" priority="7914"/>
  </conditionalFormatting>
  <conditionalFormatting sqref="J16:M16">
    <cfRule type="duplicateValues" dxfId="6808" priority="7913"/>
  </conditionalFormatting>
  <conditionalFormatting sqref="J16:M16">
    <cfRule type="duplicateValues" dxfId="6807" priority="7912"/>
  </conditionalFormatting>
  <conditionalFormatting sqref="J16:M16">
    <cfRule type="duplicateValues" dxfId="6806" priority="7911"/>
  </conditionalFormatting>
  <conditionalFormatting sqref="J16:M16">
    <cfRule type="duplicateValues" dxfId="6805" priority="7910"/>
  </conditionalFormatting>
  <conditionalFormatting sqref="J16:M16">
    <cfRule type="duplicateValues" dxfId="6804" priority="7909"/>
  </conditionalFormatting>
  <conditionalFormatting sqref="J16:M16">
    <cfRule type="duplicateValues" dxfId="6803" priority="7908"/>
  </conditionalFormatting>
  <conditionalFormatting sqref="J16:M16">
    <cfRule type="duplicateValues" dxfId="6802" priority="7907"/>
  </conditionalFormatting>
  <conditionalFormatting sqref="J16:M16">
    <cfRule type="duplicateValues" dxfId="6801" priority="7906"/>
  </conditionalFormatting>
  <conditionalFormatting sqref="J16:M16">
    <cfRule type="duplicateValues" dxfId="6800" priority="7905"/>
  </conditionalFormatting>
  <conditionalFormatting sqref="J16:M16">
    <cfRule type="duplicateValues" dxfId="6799" priority="7904"/>
  </conditionalFormatting>
  <conditionalFormatting sqref="J16:M16">
    <cfRule type="duplicateValues" dxfId="6798" priority="7903"/>
  </conditionalFormatting>
  <conditionalFormatting sqref="J16:M16">
    <cfRule type="duplicateValues" dxfId="6797" priority="7902"/>
  </conditionalFormatting>
  <conditionalFormatting sqref="J16:M16">
    <cfRule type="duplicateValues" dxfId="6796" priority="7901"/>
  </conditionalFormatting>
  <conditionalFormatting sqref="J16:M16">
    <cfRule type="duplicateValues" dxfId="6795" priority="7900"/>
  </conditionalFormatting>
  <conditionalFormatting sqref="J16:M16">
    <cfRule type="duplicateValues" dxfId="6794" priority="7899"/>
  </conditionalFormatting>
  <conditionalFormatting sqref="J16:M16">
    <cfRule type="duplicateValues" dxfId="6793" priority="7898"/>
  </conditionalFormatting>
  <conditionalFormatting sqref="J16:M16">
    <cfRule type="duplicateValues" dxfId="6792" priority="7897"/>
  </conditionalFormatting>
  <conditionalFormatting sqref="J16:M16">
    <cfRule type="duplicateValues" dxfId="6791" priority="7896"/>
  </conditionalFormatting>
  <conditionalFormatting sqref="J16:M16">
    <cfRule type="duplicateValues" dxfId="6790" priority="7895"/>
  </conditionalFormatting>
  <conditionalFormatting sqref="J16:M16">
    <cfRule type="duplicateValues" dxfId="6789" priority="7894"/>
  </conditionalFormatting>
  <conditionalFormatting sqref="J16:M16">
    <cfRule type="duplicateValues" dxfId="6788" priority="7893"/>
  </conditionalFormatting>
  <conditionalFormatting sqref="J16:M16">
    <cfRule type="duplicateValues" dxfId="6787" priority="7892"/>
  </conditionalFormatting>
  <conditionalFormatting sqref="J16:M16">
    <cfRule type="duplicateValues" dxfId="6786" priority="7891"/>
  </conditionalFormatting>
  <conditionalFormatting sqref="J16:M16">
    <cfRule type="duplicateValues" dxfId="6785" priority="7890"/>
  </conditionalFormatting>
  <conditionalFormatting sqref="J16:M16">
    <cfRule type="duplicateValues" dxfId="6784" priority="7889"/>
  </conditionalFormatting>
  <conditionalFormatting sqref="J16:M16">
    <cfRule type="duplicateValues" dxfId="6783" priority="7888"/>
  </conditionalFormatting>
  <conditionalFormatting sqref="J16:M16">
    <cfRule type="duplicateValues" dxfId="6782" priority="7887"/>
  </conditionalFormatting>
  <conditionalFormatting sqref="J16:M16">
    <cfRule type="duplicateValues" dxfId="6781" priority="7886"/>
  </conditionalFormatting>
  <conditionalFormatting sqref="J16:M16">
    <cfRule type="duplicateValues" dxfId="6780" priority="7885"/>
  </conditionalFormatting>
  <conditionalFormatting sqref="J16:M16">
    <cfRule type="duplicateValues" dxfId="6779" priority="7884"/>
  </conditionalFormatting>
  <conditionalFormatting sqref="J16:M16">
    <cfRule type="duplicateValues" dxfId="6778" priority="7883"/>
  </conditionalFormatting>
  <conditionalFormatting sqref="J16:M16">
    <cfRule type="duplicateValues" dxfId="6777" priority="7882"/>
  </conditionalFormatting>
  <conditionalFormatting sqref="J16:M16">
    <cfRule type="duplicateValues" dxfId="6776" priority="7881"/>
  </conditionalFormatting>
  <conditionalFormatting sqref="J16:M16">
    <cfRule type="duplicateValues" dxfId="6775" priority="7880"/>
  </conditionalFormatting>
  <conditionalFormatting sqref="J16:M16">
    <cfRule type="duplicateValues" dxfId="6774" priority="7879"/>
  </conditionalFormatting>
  <conditionalFormatting sqref="J16:M16">
    <cfRule type="duplicateValues" dxfId="6773" priority="7878"/>
  </conditionalFormatting>
  <conditionalFormatting sqref="J16:M16">
    <cfRule type="duplicateValues" dxfId="6772" priority="7877"/>
  </conditionalFormatting>
  <conditionalFormatting sqref="J16:M16">
    <cfRule type="duplicateValues" dxfId="6771" priority="7876"/>
  </conditionalFormatting>
  <conditionalFormatting sqref="J16:M16">
    <cfRule type="duplicateValues" dxfId="6770" priority="7875"/>
  </conditionalFormatting>
  <conditionalFormatting sqref="J16:M16">
    <cfRule type="duplicateValues" dxfId="6769" priority="7874"/>
  </conditionalFormatting>
  <conditionalFormatting sqref="J16:M16">
    <cfRule type="duplicateValues" dxfId="6768" priority="7873"/>
  </conditionalFormatting>
  <conditionalFormatting sqref="J16:M16">
    <cfRule type="duplicateValues" dxfId="6767" priority="7872"/>
  </conditionalFormatting>
  <conditionalFormatting sqref="J16:M16">
    <cfRule type="duplicateValues" dxfId="6766" priority="7871"/>
  </conditionalFormatting>
  <conditionalFormatting sqref="J16:M16">
    <cfRule type="duplicateValues" dxfId="6765" priority="7870"/>
  </conditionalFormatting>
  <conditionalFormatting sqref="J16:M16">
    <cfRule type="duplicateValues" dxfId="6764" priority="7869"/>
  </conditionalFormatting>
  <conditionalFormatting sqref="J16:M16">
    <cfRule type="duplicateValues" dxfId="6763" priority="7868"/>
  </conditionalFormatting>
  <conditionalFormatting sqref="J16:M16">
    <cfRule type="duplicateValues" dxfId="6762" priority="7867"/>
  </conditionalFormatting>
  <conditionalFormatting sqref="J16:M16">
    <cfRule type="duplicateValues" dxfId="6761" priority="7866"/>
  </conditionalFormatting>
  <conditionalFormatting sqref="J16:M16">
    <cfRule type="duplicateValues" dxfId="6760" priority="7865"/>
  </conditionalFormatting>
  <conditionalFormatting sqref="J16:M16">
    <cfRule type="duplicateValues" dxfId="6759" priority="7864"/>
  </conditionalFormatting>
  <conditionalFormatting sqref="J16:M16">
    <cfRule type="duplicateValues" dxfId="6758" priority="7863"/>
  </conditionalFormatting>
  <conditionalFormatting sqref="J16:M16">
    <cfRule type="duplicateValues" dxfId="6757" priority="7862"/>
  </conditionalFormatting>
  <conditionalFormatting sqref="J16:M16">
    <cfRule type="duplicateValues" dxfId="6756" priority="7861"/>
  </conditionalFormatting>
  <conditionalFormatting sqref="J16:M16">
    <cfRule type="duplicateValues" dxfId="6755" priority="7860"/>
  </conditionalFormatting>
  <conditionalFormatting sqref="J16:M16">
    <cfRule type="duplicateValues" dxfId="6754" priority="7859"/>
  </conditionalFormatting>
  <conditionalFormatting sqref="J16:M16">
    <cfRule type="duplicateValues" dxfId="6753" priority="7858"/>
  </conditionalFormatting>
  <conditionalFormatting sqref="J16:M16">
    <cfRule type="duplicateValues" dxfId="6752" priority="7857"/>
  </conditionalFormatting>
  <conditionalFormatting sqref="J16:M16">
    <cfRule type="duplicateValues" dxfId="6751" priority="7856"/>
  </conditionalFormatting>
  <conditionalFormatting sqref="J16:M16">
    <cfRule type="duplicateValues" dxfId="6750" priority="7855"/>
  </conditionalFormatting>
  <conditionalFormatting sqref="J16:M16">
    <cfRule type="duplicateValues" dxfId="6749" priority="7854"/>
  </conditionalFormatting>
  <conditionalFormatting sqref="J16:M16">
    <cfRule type="duplicateValues" dxfId="6748" priority="7853"/>
  </conditionalFormatting>
  <conditionalFormatting sqref="J16:M16">
    <cfRule type="duplicateValues" dxfId="6747" priority="7852"/>
  </conditionalFormatting>
  <conditionalFormatting sqref="J16:M16">
    <cfRule type="duplicateValues" dxfId="6746" priority="7851"/>
  </conditionalFormatting>
  <conditionalFormatting sqref="J16:M16">
    <cfRule type="duplicateValues" dxfId="6745" priority="7850"/>
  </conditionalFormatting>
  <conditionalFormatting sqref="J16:M16">
    <cfRule type="duplicateValues" dxfId="6744" priority="7849"/>
  </conditionalFormatting>
  <conditionalFormatting sqref="J16:M16">
    <cfRule type="duplicateValues" dxfId="6743" priority="7848"/>
  </conditionalFormatting>
  <conditionalFormatting sqref="J16:M16">
    <cfRule type="duplicateValues" dxfId="6742" priority="7847"/>
  </conditionalFormatting>
  <conditionalFormatting sqref="J16:M16">
    <cfRule type="duplicateValues" dxfId="6741" priority="7846"/>
  </conditionalFormatting>
  <conditionalFormatting sqref="J16:M16">
    <cfRule type="duplicateValues" dxfId="6740" priority="7845"/>
  </conditionalFormatting>
  <conditionalFormatting sqref="J16:M16">
    <cfRule type="duplicateValues" dxfId="6739" priority="7844"/>
  </conditionalFormatting>
  <conditionalFormatting sqref="J16:M16">
    <cfRule type="duplicateValues" dxfId="6738" priority="7843"/>
  </conditionalFormatting>
  <conditionalFormatting sqref="J16:M16">
    <cfRule type="duplicateValues" dxfId="6737" priority="7842"/>
  </conditionalFormatting>
  <conditionalFormatting sqref="J16:M16">
    <cfRule type="duplicateValues" dxfId="6736" priority="7841"/>
  </conditionalFormatting>
  <conditionalFormatting sqref="J16:M16">
    <cfRule type="duplicateValues" dxfId="6735" priority="7840"/>
  </conditionalFormatting>
  <conditionalFormatting sqref="J16:M16">
    <cfRule type="duplicateValues" dxfId="6734" priority="7839"/>
  </conditionalFormatting>
  <conditionalFormatting sqref="J16:M16">
    <cfRule type="duplicateValues" dxfId="6733" priority="7838"/>
  </conditionalFormatting>
  <conditionalFormatting sqref="J16:M16">
    <cfRule type="duplicateValues" dxfId="6732" priority="7837"/>
  </conditionalFormatting>
  <conditionalFormatting sqref="J16:M16">
    <cfRule type="duplicateValues" dxfId="6731" priority="7836"/>
  </conditionalFormatting>
  <conditionalFormatting sqref="J16:M16">
    <cfRule type="duplicateValues" dxfId="6730" priority="7835"/>
  </conditionalFormatting>
  <conditionalFormatting sqref="J16:M16">
    <cfRule type="duplicateValues" dxfId="6729" priority="7834"/>
  </conditionalFormatting>
  <conditionalFormatting sqref="J16:M16">
    <cfRule type="duplicateValues" dxfId="6728" priority="7833"/>
  </conditionalFormatting>
  <conditionalFormatting sqref="J16:M16">
    <cfRule type="duplicateValues" dxfId="6727" priority="7832"/>
  </conditionalFormatting>
  <conditionalFormatting sqref="J16:M16">
    <cfRule type="duplicateValues" dxfId="6726" priority="7831"/>
  </conditionalFormatting>
  <conditionalFormatting sqref="J16:M16">
    <cfRule type="duplicateValues" dxfId="6725" priority="7830"/>
  </conditionalFormatting>
  <conditionalFormatting sqref="J16:M16">
    <cfRule type="duplicateValues" dxfId="6724" priority="7829"/>
  </conditionalFormatting>
  <conditionalFormatting sqref="J16:M16">
    <cfRule type="duplicateValues" dxfId="6723" priority="7828"/>
  </conditionalFormatting>
  <conditionalFormatting sqref="J16:M16">
    <cfRule type="duplicateValues" dxfId="6722" priority="7827"/>
  </conditionalFormatting>
  <conditionalFormatting sqref="J16:M16">
    <cfRule type="duplicateValues" dxfId="6721" priority="7826"/>
  </conditionalFormatting>
  <conditionalFormatting sqref="J16:M16">
    <cfRule type="duplicateValues" dxfId="6720" priority="7825"/>
  </conditionalFormatting>
  <conditionalFormatting sqref="J16:M16">
    <cfRule type="duplicateValues" dxfId="6719" priority="7824"/>
  </conditionalFormatting>
  <conditionalFormatting sqref="J16:M16">
    <cfRule type="duplicateValues" dxfId="6718" priority="7823"/>
  </conditionalFormatting>
  <conditionalFormatting sqref="J16:M16">
    <cfRule type="duplicateValues" dxfId="6717" priority="7822"/>
  </conditionalFormatting>
  <conditionalFormatting sqref="J16:M16">
    <cfRule type="duplicateValues" dxfId="6716" priority="7821"/>
  </conditionalFormatting>
  <conditionalFormatting sqref="J16:M16">
    <cfRule type="duplicateValues" dxfId="6715" priority="7820"/>
  </conditionalFormatting>
  <conditionalFormatting sqref="J16:M16">
    <cfRule type="duplicateValues" dxfId="6714" priority="7819"/>
  </conditionalFormatting>
  <conditionalFormatting sqref="J16:M16">
    <cfRule type="duplicateValues" dxfId="6713" priority="7818"/>
  </conditionalFormatting>
  <conditionalFormatting sqref="J16:M16">
    <cfRule type="duplicateValues" dxfId="6712" priority="7817"/>
  </conditionalFormatting>
  <conditionalFormatting sqref="J16:M16">
    <cfRule type="duplicateValues" dxfId="6711" priority="7816"/>
  </conditionalFormatting>
  <conditionalFormatting sqref="J16:M16">
    <cfRule type="duplicateValues" dxfId="6710" priority="7815"/>
  </conditionalFormatting>
  <conditionalFormatting sqref="J16:M16">
    <cfRule type="duplicateValues" dxfId="6709" priority="7814"/>
  </conditionalFormatting>
  <conditionalFormatting sqref="J16:M16">
    <cfRule type="duplicateValues" dxfId="6708" priority="7813"/>
  </conditionalFormatting>
  <conditionalFormatting sqref="J16:M16">
    <cfRule type="duplicateValues" dxfId="6707" priority="7812"/>
  </conditionalFormatting>
  <conditionalFormatting sqref="J16:M16">
    <cfRule type="duplicateValues" dxfId="6706" priority="7811"/>
  </conditionalFormatting>
  <conditionalFormatting sqref="J16:M16">
    <cfRule type="duplicateValues" dxfId="6705" priority="7810"/>
  </conditionalFormatting>
  <conditionalFormatting sqref="J16:M16">
    <cfRule type="duplicateValues" dxfId="6704" priority="7809"/>
  </conditionalFormatting>
  <conditionalFormatting sqref="J16:M16">
    <cfRule type="duplicateValues" dxfId="6703" priority="7808"/>
  </conditionalFormatting>
  <conditionalFormatting sqref="J16:M16">
    <cfRule type="duplicateValues" dxfId="6702" priority="7807"/>
  </conditionalFormatting>
  <conditionalFormatting sqref="J16:M16">
    <cfRule type="duplicateValues" dxfId="6701" priority="7806"/>
  </conditionalFormatting>
  <conditionalFormatting sqref="J16:M16">
    <cfRule type="duplicateValues" dxfId="6700" priority="7805"/>
  </conditionalFormatting>
  <conditionalFormatting sqref="J16:M16">
    <cfRule type="duplicateValues" dxfId="6699" priority="7804"/>
  </conditionalFormatting>
  <conditionalFormatting sqref="J16:M16">
    <cfRule type="duplicateValues" dxfId="6698" priority="7803"/>
  </conditionalFormatting>
  <conditionalFormatting sqref="J16:M16">
    <cfRule type="duplicateValues" dxfId="6697" priority="7802"/>
  </conditionalFormatting>
  <conditionalFormatting sqref="J16:M16">
    <cfRule type="duplicateValues" dxfId="6696" priority="7801"/>
  </conditionalFormatting>
  <conditionalFormatting sqref="J16:M16">
    <cfRule type="duplicateValues" dxfId="6695" priority="7800"/>
  </conditionalFormatting>
  <conditionalFormatting sqref="J16:M16">
    <cfRule type="duplicateValues" dxfId="6694" priority="7799"/>
  </conditionalFormatting>
  <conditionalFormatting sqref="J16:M16">
    <cfRule type="duplicateValues" dxfId="6693" priority="7798"/>
  </conditionalFormatting>
  <conditionalFormatting sqref="J16:M16">
    <cfRule type="duplicateValues" dxfId="6692" priority="7797"/>
  </conditionalFormatting>
  <conditionalFormatting sqref="J16:M16">
    <cfRule type="duplicateValues" dxfId="6691" priority="7796"/>
  </conditionalFormatting>
  <conditionalFormatting sqref="J16:M16">
    <cfRule type="duplicateValues" dxfId="6690" priority="7795"/>
  </conditionalFormatting>
  <conditionalFormatting sqref="J16:M16">
    <cfRule type="duplicateValues" dxfId="6689" priority="7794"/>
  </conditionalFormatting>
  <conditionalFormatting sqref="J16:M16">
    <cfRule type="duplicateValues" dxfId="6688" priority="7793"/>
  </conditionalFormatting>
  <conditionalFormatting sqref="J16:M16">
    <cfRule type="duplicateValues" dxfId="6687" priority="7792"/>
  </conditionalFormatting>
  <conditionalFormatting sqref="J16:M16">
    <cfRule type="duplicateValues" dxfId="6686" priority="7791"/>
  </conditionalFormatting>
  <conditionalFormatting sqref="J16:M16">
    <cfRule type="duplicateValues" dxfId="6685" priority="7790"/>
  </conditionalFormatting>
  <conditionalFormatting sqref="J16:M16">
    <cfRule type="duplicateValues" dxfId="6684" priority="7789"/>
  </conditionalFormatting>
  <conditionalFormatting sqref="J16:M16">
    <cfRule type="duplicateValues" dxfId="6683" priority="7788"/>
  </conditionalFormatting>
  <conditionalFormatting sqref="J16:M16">
    <cfRule type="duplicateValues" dxfId="6682" priority="7787"/>
  </conditionalFormatting>
  <conditionalFormatting sqref="J16:M16">
    <cfRule type="duplicateValues" dxfId="6681" priority="7786"/>
  </conditionalFormatting>
  <conditionalFormatting sqref="J16:M16">
    <cfRule type="duplicateValues" dxfId="6680" priority="7785"/>
  </conditionalFormatting>
  <conditionalFormatting sqref="J16:M16">
    <cfRule type="duplicateValues" dxfId="6679" priority="7784"/>
  </conditionalFormatting>
  <conditionalFormatting sqref="J16:M16">
    <cfRule type="duplicateValues" dxfId="6678" priority="7783"/>
  </conditionalFormatting>
  <conditionalFormatting sqref="J16:M16">
    <cfRule type="duplicateValues" dxfId="6677" priority="7782"/>
  </conditionalFormatting>
  <conditionalFormatting sqref="J16:M16">
    <cfRule type="duplicateValues" dxfId="6676" priority="7781"/>
  </conditionalFormatting>
  <conditionalFormatting sqref="J16:M16">
    <cfRule type="duplicateValues" dxfId="6675" priority="7780"/>
  </conditionalFormatting>
  <conditionalFormatting sqref="J16:M16">
    <cfRule type="duplicateValues" dxfId="6674" priority="7779"/>
  </conditionalFormatting>
  <conditionalFormatting sqref="J16:M16">
    <cfRule type="duplicateValues" dxfId="6673" priority="7778"/>
  </conditionalFormatting>
  <conditionalFormatting sqref="J16:M16">
    <cfRule type="duplicateValues" dxfId="6672" priority="7777"/>
  </conditionalFormatting>
  <conditionalFormatting sqref="J16:M16">
    <cfRule type="duplicateValues" dxfId="6671" priority="7776"/>
  </conditionalFormatting>
  <conditionalFormatting sqref="J16:M16">
    <cfRule type="duplicateValues" dxfId="6670" priority="7775"/>
  </conditionalFormatting>
  <conditionalFormatting sqref="J16:M16">
    <cfRule type="duplicateValues" dxfId="6669" priority="7774"/>
  </conditionalFormatting>
  <conditionalFormatting sqref="J16:M16">
    <cfRule type="duplicateValues" dxfId="6668" priority="7773"/>
  </conditionalFormatting>
  <conditionalFormatting sqref="J16:M16">
    <cfRule type="duplicateValues" dxfId="6667" priority="7772"/>
  </conditionalFormatting>
  <conditionalFormatting sqref="J16:M16">
    <cfRule type="duplicateValues" dxfId="6666" priority="7771"/>
  </conditionalFormatting>
  <conditionalFormatting sqref="J16:M16">
    <cfRule type="duplicateValues" dxfId="6665" priority="7770"/>
  </conditionalFormatting>
  <conditionalFormatting sqref="J16:M16">
    <cfRule type="duplicateValues" dxfId="6664" priority="7769"/>
  </conditionalFormatting>
  <conditionalFormatting sqref="J16:M16">
    <cfRule type="duplicateValues" dxfId="6663" priority="7768"/>
  </conditionalFormatting>
  <conditionalFormatting sqref="J16:M16">
    <cfRule type="duplicateValues" dxfId="6662" priority="7767"/>
  </conditionalFormatting>
  <conditionalFormatting sqref="J16:M16">
    <cfRule type="duplicateValues" dxfId="6661" priority="7766"/>
  </conditionalFormatting>
  <conditionalFormatting sqref="J16:M16">
    <cfRule type="duplicateValues" dxfId="6660" priority="7765"/>
  </conditionalFormatting>
  <conditionalFormatting sqref="J16:M16">
    <cfRule type="duplicateValues" dxfId="6659" priority="7764"/>
  </conditionalFormatting>
  <conditionalFormatting sqref="J16:M16">
    <cfRule type="duplicateValues" dxfId="6658" priority="7763"/>
  </conditionalFormatting>
  <conditionalFormatting sqref="J16:M16">
    <cfRule type="duplicateValues" dxfId="6657" priority="7762"/>
  </conditionalFormatting>
  <conditionalFormatting sqref="J16:M16">
    <cfRule type="duplicateValues" dxfId="6656" priority="7761"/>
  </conditionalFormatting>
  <conditionalFormatting sqref="J16:M16">
    <cfRule type="duplicateValues" dxfId="6655" priority="7760"/>
  </conditionalFormatting>
  <conditionalFormatting sqref="J16:M16">
    <cfRule type="duplicateValues" dxfId="6654" priority="7759"/>
  </conditionalFormatting>
  <conditionalFormatting sqref="J16:M16">
    <cfRule type="duplicateValues" dxfId="6653" priority="7758"/>
  </conditionalFormatting>
  <conditionalFormatting sqref="J16:M16">
    <cfRule type="duplicateValues" dxfId="6652" priority="7757"/>
  </conditionalFormatting>
  <conditionalFormatting sqref="J16:M16">
    <cfRule type="duplicateValues" dxfId="6651" priority="7756"/>
  </conditionalFormatting>
  <conditionalFormatting sqref="J16:M16">
    <cfRule type="duplicateValues" dxfId="6650" priority="7755"/>
  </conditionalFormatting>
  <conditionalFormatting sqref="J16:M16">
    <cfRule type="duplicateValues" dxfId="6649" priority="7754"/>
  </conditionalFormatting>
  <conditionalFormatting sqref="J16:M16">
    <cfRule type="duplicateValues" dxfId="6648" priority="7753"/>
  </conditionalFormatting>
  <conditionalFormatting sqref="J16:M16">
    <cfRule type="duplicateValues" dxfId="6647" priority="7752"/>
  </conditionalFormatting>
  <conditionalFormatting sqref="J16:M16">
    <cfRule type="duplicateValues" dxfId="6646" priority="7751"/>
  </conditionalFormatting>
  <conditionalFormatting sqref="J16:M16">
    <cfRule type="duplicateValues" dxfId="6645" priority="7750"/>
  </conditionalFormatting>
  <conditionalFormatting sqref="J16:M16">
    <cfRule type="duplicateValues" dxfId="6644" priority="7749"/>
  </conditionalFormatting>
  <conditionalFormatting sqref="J16:M16">
    <cfRule type="duplicateValues" dxfId="6643" priority="7748"/>
  </conditionalFormatting>
  <conditionalFormatting sqref="J16:M16">
    <cfRule type="duplicateValues" dxfId="6642" priority="7747"/>
  </conditionalFormatting>
  <conditionalFormatting sqref="J16:M16">
    <cfRule type="duplicateValues" dxfId="6641" priority="7746"/>
  </conditionalFormatting>
  <conditionalFormatting sqref="J16:M16">
    <cfRule type="duplicateValues" dxfId="6640" priority="7745"/>
  </conditionalFormatting>
  <conditionalFormatting sqref="J16:M16">
    <cfRule type="duplicateValues" dxfId="6639" priority="7744"/>
  </conditionalFormatting>
  <conditionalFormatting sqref="J16:M16">
    <cfRule type="duplicateValues" dxfId="6638" priority="7743"/>
  </conditionalFormatting>
  <conditionalFormatting sqref="J16:M16">
    <cfRule type="duplicateValues" dxfId="6637" priority="7742"/>
  </conditionalFormatting>
  <conditionalFormatting sqref="J16:M16">
    <cfRule type="duplicateValues" dxfId="6636" priority="7741"/>
  </conditionalFormatting>
  <conditionalFormatting sqref="J16:M16">
    <cfRule type="duplicateValues" dxfId="6635" priority="7740"/>
  </conditionalFormatting>
  <conditionalFormatting sqref="J16:M16">
    <cfRule type="duplicateValues" dxfId="6634" priority="7739"/>
  </conditionalFormatting>
  <conditionalFormatting sqref="J16:M16">
    <cfRule type="duplicateValues" dxfId="6633" priority="7738"/>
  </conditionalFormatting>
  <conditionalFormatting sqref="J16:M16">
    <cfRule type="duplicateValues" dxfId="6632" priority="7737"/>
  </conditionalFormatting>
  <conditionalFormatting sqref="J16:M16">
    <cfRule type="duplicateValues" dxfId="6631" priority="7736"/>
  </conditionalFormatting>
  <conditionalFormatting sqref="J16:M16">
    <cfRule type="duplicateValues" dxfId="6630" priority="7735"/>
  </conditionalFormatting>
  <conditionalFormatting sqref="J16:M16">
    <cfRule type="duplicateValues" dxfId="6629" priority="7734"/>
  </conditionalFormatting>
  <conditionalFormatting sqref="J16:M16">
    <cfRule type="duplicateValues" dxfId="6628" priority="7733"/>
  </conditionalFormatting>
  <conditionalFormatting sqref="J16:M16">
    <cfRule type="duplicateValues" dxfId="6627" priority="7732"/>
  </conditionalFormatting>
  <conditionalFormatting sqref="J16:M16">
    <cfRule type="duplicateValues" dxfId="6626" priority="7731"/>
  </conditionalFormatting>
  <conditionalFormatting sqref="J16:M16">
    <cfRule type="duplicateValues" dxfId="6625" priority="7730"/>
  </conditionalFormatting>
  <conditionalFormatting sqref="J16:M16">
    <cfRule type="duplicateValues" dxfId="6624" priority="7729"/>
  </conditionalFormatting>
  <conditionalFormatting sqref="J16:M16">
    <cfRule type="duplicateValues" dxfId="6623" priority="7728"/>
  </conditionalFormatting>
  <conditionalFormatting sqref="J16:M16">
    <cfRule type="duplicateValues" dxfId="6622" priority="7727"/>
  </conditionalFormatting>
  <conditionalFormatting sqref="J16:M16">
    <cfRule type="duplicateValues" dxfId="6621" priority="7726"/>
  </conditionalFormatting>
  <conditionalFormatting sqref="J16:M16">
    <cfRule type="duplicateValues" dxfId="6620" priority="7725"/>
  </conditionalFormatting>
  <conditionalFormatting sqref="J16:M16">
    <cfRule type="duplicateValues" dxfId="6619" priority="7724"/>
  </conditionalFormatting>
  <conditionalFormatting sqref="J16:M16">
    <cfRule type="duplicateValues" dxfId="6618" priority="7723"/>
  </conditionalFormatting>
  <conditionalFormatting sqref="J16:M16">
    <cfRule type="duplicateValues" dxfId="6617" priority="7722"/>
  </conditionalFormatting>
  <conditionalFormatting sqref="J16:M16">
    <cfRule type="duplicateValues" dxfId="6616" priority="7721"/>
  </conditionalFormatting>
  <conditionalFormatting sqref="J16:M16">
    <cfRule type="duplicateValues" dxfId="6615" priority="7720"/>
  </conditionalFormatting>
  <conditionalFormatting sqref="J16:M16">
    <cfRule type="duplicateValues" dxfId="6614" priority="7719"/>
  </conditionalFormatting>
  <conditionalFormatting sqref="J16:M16">
    <cfRule type="duplicateValues" dxfId="6613" priority="7718"/>
  </conditionalFormatting>
  <conditionalFormatting sqref="J16:M16">
    <cfRule type="duplicateValues" dxfId="6612" priority="7717"/>
  </conditionalFormatting>
  <conditionalFormatting sqref="J16:M16">
    <cfRule type="duplicateValues" dxfId="6611" priority="7716"/>
  </conditionalFormatting>
  <conditionalFormatting sqref="J16:M16">
    <cfRule type="duplicateValues" dxfId="6610" priority="7715"/>
  </conditionalFormatting>
  <conditionalFormatting sqref="J16:M16">
    <cfRule type="duplicateValues" dxfId="6609" priority="7714"/>
  </conditionalFormatting>
  <conditionalFormatting sqref="J16:M16">
    <cfRule type="duplicateValues" dxfId="6608" priority="7713"/>
  </conditionalFormatting>
  <conditionalFormatting sqref="J16:M16">
    <cfRule type="duplicateValues" dxfId="6607" priority="7712"/>
  </conditionalFormatting>
  <conditionalFormatting sqref="J16:M16">
    <cfRule type="duplicateValues" dxfId="6606" priority="7711"/>
  </conditionalFormatting>
  <conditionalFormatting sqref="J16:M16">
    <cfRule type="duplicateValues" dxfId="6605" priority="7710"/>
  </conditionalFormatting>
  <conditionalFormatting sqref="J16:M16">
    <cfRule type="duplicateValues" dxfId="6604" priority="7709"/>
  </conditionalFormatting>
  <conditionalFormatting sqref="J16:M16">
    <cfRule type="duplicateValues" dxfId="6603" priority="7708"/>
  </conditionalFormatting>
  <conditionalFormatting sqref="J16:M16">
    <cfRule type="duplicateValues" dxfId="6602" priority="7707"/>
  </conditionalFormatting>
  <conditionalFormatting sqref="J16:M16">
    <cfRule type="duplicateValues" dxfId="6601" priority="7706"/>
  </conditionalFormatting>
  <conditionalFormatting sqref="J16:M16">
    <cfRule type="duplicateValues" dxfId="6600" priority="7705"/>
  </conditionalFormatting>
  <conditionalFormatting sqref="J16:M16">
    <cfRule type="duplicateValues" dxfId="6599" priority="7704"/>
  </conditionalFormatting>
  <conditionalFormatting sqref="J16:M16">
    <cfRule type="duplicateValues" dxfId="6598" priority="7703"/>
  </conditionalFormatting>
  <conditionalFormatting sqref="J16:M16">
    <cfRule type="duplicateValues" dxfId="6597" priority="7702"/>
  </conditionalFormatting>
  <conditionalFormatting sqref="J16:M16">
    <cfRule type="duplicateValues" dxfId="6596" priority="7701"/>
  </conditionalFormatting>
  <conditionalFormatting sqref="J16:M16">
    <cfRule type="duplicateValues" dxfId="6595" priority="7700"/>
  </conditionalFormatting>
  <conditionalFormatting sqref="J16:M16">
    <cfRule type="duplicateValues" dxfId="6594" priority="7699"/>
  </conditionalFormatting>
  <conditionalFormatting sqref="J16:M16">
    <cfRule type="duplicateValues" dxfId="6593" priority="7698"/>
  </conditionalFormatting>
  <conditionalFormatting sqref="J16:M16">
    <cfRule type="duplicateValues" dxfId="6592" priority="7697"/>
  </conditionalFormatting>
  <conditionalFormatting sqref="J16:M16">
    <cfRule type="duplicateValues" dxfId="6591" priority="7696"/>
  </conditionalFormatting>
  <conditionalFormatting sqref="J16:M16">
    <cfRule type="duplicateValues" dxfId="6590" priority="7695"/>
  </conditionalFormatting>
  <conditionalFormatting sqref="J16:M16">
    <cfRule type="duplicateValues" dxfId="6589" priority="7694"/>
  </conditionalFormatting>
  <conditionalFormatting sqref="J16:M16">
    <cfRule type="duplicateValues" dxfId="6588" priority="7693"/>
  </conditionalFormatting>
  <conditionalFormatting sqref="J16:M16">
    <cfRule type="duplicateValues" dxfId="6587" priority="7692"/>
  </conditionalFormatting>
  <conditionalFormatting sqref="J16:M16">
    <cfRule type="duplicateValues" dxfId="6586" priority="7691"/>
  </conditionalFormatting>
  <conditionalFormatting sqref="J16:M16">
    <cfRule type="duplicateValues" dxfId="6585" priority="7690"/>
  </conditionalFormatting>
  <conditionalFormatting sqref="J16:M16">
    <cfRule type="duplicateValues" dxfId="6584" priority="7689"/>
  </conditionalFormatting>
  <conditionalFormatting sqref="J16:M16">
    <cfRule type="duplicateValues" dxfId="6583" priority="7688"/>
  </conditionalFormatting>
  <conditionalFormatting sqref="J16:M16">
    <cfRule type="duplicateValues" dxfId="6582" priority="7687"/>
  </conditionalFormatting>
  <conditionalFormatting sqref="J16:M16">
    <cfRule type="duplicateValues" dxfId="6581" priority="7686"/>
  </conditionalFormatting>
  <conditionalFormatting sqref="J16:M16">
    <cfRule type="duplicateValues" dxfId="6580" priority="7685"/>
  </conditionalFormatting>
  <conditionalFormatting sqref="J16:M16">
    <cfRule type="duplicateValues" dxfId="6579" priority="7684"/>
  </conditionalFormatting>
  <conditionalFormatting sqref="J16:M16">
    <cfRule type="duplicateValues" dxfId="6578" priority="7683"/>
  </conditionalFormatting>
  <conditionalFormatting sqref="J16:M16">
    <cfRule type="duplicateValues" dxfId="6577" priority="7682"/>
  </conditionalFormatting>
  <conditionalFormatting sqref="J16:M16">
    <cfRule type="duplicateValues" dxfId="6576" priority="7681"/>
  </conditionalFormatting>
  <conditionalFormatting sqref="J16:M16">
    <cfRule type="duplicateValues" dxfId="6575" priority="7680"/>
  </conditionalFormatting>
  <conditionalFormatting sqref="J16:M16">
    <cfRule type="duplicateValues" dxfId="6574" priority="7679"/>
  </conditionalFormatting>
  <conditionalFormatting sqref="J16:M16">
    <cfRule type="duplicateValues" dxfId="6573" priority="7678"/>
  </conditionalFormatting>
  <conditionalFormatting sqref="J16:M16">
    <cfRule type="duplicateValues" dxfId="6572" priority="7677"/>
  </conditionalFormatting>
  <conditionalFormatting sqref="J16:M16">
    <cfRule type="duplicateValues" dxfId="6571" priority="7676"/>
  </conditionalFormatting>
  <conditionalFormatting sqref="J16:M16">
    <cfRule type="duplicateValues" dxfId="6570" priority="7675"/>
  </conditionalFormatting>
  <conditionalFormatting sqref="J16:M16">
    <cfRule type="duplicateValues" dxfId="6569" priority="7674"/>
  </conditionalFormatting>
  <conditionalFormatting sqref="J16:M16">
    <cfRule type="duplicateValues" dxfId="6568" priority="7673"/>
  </conditionalFormatting>
  <conditionalFormatting sqref="J16:M16">
    <cfRule type="duplicateValues" dxfId="6567" priority="7672"/>
  </conditionalFormatting>
  <conditionalFormatting sqref="J16:M16">
    <cfRule type="duplicateValues" dxfId="6566" priority="7671"/>
  </conditionalFormatting>
  <conditionalFormatting sqref="J16:M16">
    <cfRule type="duplicateValues" dxfId="6565" priority="7670"/>
  </conditionalFormatting>
  <conditionalFormatting sqref="J16:M16">
    <cfRule type="duplicateValues" dxfId="6564" priority="7669"/>
  </conditionalFormatting>
  <conditionalFormatting sqref="J16:M16">
    <cfRule type="duplicateValues" dxfId="6563" priority="7668"/>
  </conditionalFormatting>
  <conditionalFormatting sqref="J16:M16">
    <cfRule type="duplicateValues" dxfId="6562" priority="7667"/>
  </conditionalFormatting>
  <conditionalFormatting sqref="J16:M16">
    <cfRule type="duplicateValues" dxfId="6561" priority="7666"/>
  </conditionalFormatting>
  <conditionalFormatting sqref="J16:M16">
    <cfRule type="duplicateValues" dxfId="6560" priority="7665"/>
  </conditionalFormatting>
  <conditionalFormatting sqref="J16:M16">
    <cfRule type="duplicateValues" dxfId="6559" priority="7664"/>
  </conditionalFormatting>
  <conditionalFormatting sqref="J16:M16">
    <cfRule type="duplicateValues" dxfId="6558" priority="7663"/>
  </conditionalFormatting>
  <conditionalFormatting sqref="J16:M16">
    <cfRule type="duplicateValues" dxfId="6557" priority="7662"/>
  </conditionalFormatting>
  <conditionalFormatting sqref="J16:M16">
    <cfRule type="duplicateValues" dxfId="6556" priority="7661"/>
  </conditionalFormatting>
  <conditionalFormatting sqref="J16:M16">
    <cfRule type="duplicateValues" dxfId="6555" priority="7660"/>
  </conditionalFormatting>
  <conditionalFormatting sqref="J16:M16">
    <cfRule type="duplicateValues" dxfId="6554" priority="7659"/>
  </conditionalFormatting>
  <conditionalFormatting sqref="J16:M16">
    <cfRule type="duplicateValues" dxfId="6553" priority="7658"/>
  </conditionalFormatting>
  <conditionalFormatting sqref="J16:M16">
    <cfRule type="duplicateValues" dxfId="6552" priority="7657"/>
  </conditionalFormatting>
  <conditionalFormatting sqref="J16:M16">
    <cfRule type="duplicateValues" dxfId="6551" priority="7656"/>
  </conditionalFormatting>
  <conditionalFormatting sqref="J16:M16">
    <cfRule type="duplicateValues" dxfId="6550" priority="7655"/>
  </conditionalFormatting>
  <conditionalFormatting sqref="J16:M16">
    <cfRule type="duplicateValues" dxfId="6549" priority="7654"/>
  </conditionalFormatting>
  <conditionalFormatting sqref="J16:M16">
    <cfRule type="duplicateValues" dxfId="6548" priority="7653"/>
  </conditionalFormatting>
  <conditionalFormatting sqref="J16:M16">
    <cfRule type="duplicateValues" dxfId="6547" priority="7652"/>
  </conditionalFormatting>
  <conditionalFormatting sqref="J16:M16">
    <cfRule type="duplicateValues" dxfId="6546" priority="7651"/>
  </conditionalFormatting>
  <conditionalFormatting sqref="J16:M16">
    <cfRule type="duplicateValues" dxfId="6545" priority="7650"/>
  </conditionalFormatting>
  <conditionalFormatting sqref="J16:M16">
    <cfRule type="duplicateValues" dxfId="6544" priority="7649"/>
  </conditionalFormatting>
  <conditionalFormatting sqref="J16:M16">
    <cfRule type="duplicateValues" dxfId="6543" priority="7648"/>
  </conditionalFormatting>
  <conditionalFormatting sqref="J16:M16">
    <cfRule type="duplicateValues" dxfId="6542" priority="7647"/>
  </conditionalFormatting>
  <conditionalFormatting sqref="J16:M16">
    <cfRule type="duplicateValues" dxfId="6541" priority="7646"/>
  </conditionalFormatting>
  <conditionalFormatting sqref="J16:M16">
    <cfRule type="duplicateValues" dxfId="6540" priority="7645"/>
  </conditionalFormatting>
  <conditionalFormatting sqref="J16:M16">
    <cfRule type="duplicateValues" dxfId="6539" priority="7644"/>
  </conditionalFormatting>
  <conditionalFormatting sqref="J16:M16">
    <cfRule type="duplicateValues" dxfId="6538" priority="7643"/>
  </conditionalFormatting>
  <conditionalFormatting sqref="J16:M16">
    <cfRule type="duplicateValues" dxfId="6537" priority="7642"/>
  </conditionalFormatting>
  <conditionalFormatting sqref="J16:M16">
    <cfRule type="duplicateValues" dxfId="6536" priority="7641"/>
  </conditionalFormatting>
  <conditionalFormatting sqref="J16:M16">
    <cfRule type="duplicateValues" dxfId="6535" priority="7640"/>
  </conditionalFormatting>
  <conditionalFormatting sqref="J16:M16">
    <cfRule type="duplicateValues" dxfId="6534" priority="7639"/>
  </conditionalFormatting>
  <conditionalFormatting sqref="J16:M16">
    <cfRule type="duplicateValues" dxfId="6533" priority="7638"/>
  </conditionalFormatting>
  <conditionalFormatting sqref="J16:M16">
    <cfRule type="duplicateValues" dxfId="6532" priority="7637"/>
  </conditionalFormatting>
  <conditionalFormatting sqref="J16:M16">
    <cfRule type="duplicateValues" dxfId="6531" priority="7636"/>
  </conditionalFormatting>
  <conditionalFormatting sqref="J16:M16">
    <cfRule type="duplicateValues" dxfId="6530" priority="7635"/>
  </conditionalFormatting>
  <conditionalFormatting sqref="J16:M16">
    <cfRule type="duplicateValues" dxfId="6529" priority="7634"/>
  </conditionalFormatting>
  <conditionalFormatting sqref="J16:M16">
    <cfRule type="duplicateValues" dxfId="6528" priority="7633"/>
  </conditionalFormatting>
  <conditionalFormatting sqref="J16:M16">
    <cfRule type="duplicateValues" dxfId="6527" priority="7632"/>
  </conditionalFormatting>
  <conditionalFormatting sqref="J16:M16">
    <cfRule type="duplicateValues" dxfId="6526" priority="7631"/>
  </conditionalFormatting>
  <conditionalFormatting sqref="J16:M16">
    <cfRule type="duplicateValues" dxfId="6525" priority="7630"/>
  </conditionalFormatting>
  <conditionalFormatting sqref="J16:M16">
    <cfRule type="duplicateValues" dxfId="6524" priority="7629"/>
  </conditionalFormatting>
  <conditionalFormatting sqref="J16:M16">
    <cfRule type="duplicateValues" dxfId="6523" priority="7628"/>
  </conditionalFormatting>
  <conditionalFormatting sqref="J16:M16">
    <cfRule type="duplicateValues" dxfId="6522" priority="7627"/>
  </conditionalFormatting>
  <conditionalFormatting sqref="J16:M16">
    <cfRule type="duplicateValues" dxfId="6521" priority="7626"/>
  </conditionalFormatting>
  <conditionalFormatting sqref="J16:M16">
    <cfRule type="duplicateValues" dxfId="6520" priority="7625"/>
  </conditionalFormatting>
  <conditionalFormatting sqref="J16:M16">
    <cfRule type="duplicateValues" dxfId="6519" priority="7624"/>
  </conditionalFormatting>
  <conditionalFormatting sqref="J16:M16">
    <cfRule type="duplicateValues" dxfId="6518" priority="7623"/>
  </conditionalFormatting>
  <conditionalFormatting sqref="J16:M16">
    <cfRule type="duplicateValues" dxfId="6517" priority="7622"/>
  </conditionalFormatting>
  <conditionalFormatting sqref="J16:M16">
    <cfRule type="duplicateValues" dxfId="6516" priority="7621"/>
  </conditionalFormatting>
  <conditionalFormatting sqref="J16:M16">
    <cfRule type="duplicateValues" dxfId="6515" priority="7620"/>
  </conditionalFormatting>
  <conditionalFormatting sqref="J16:M16">
    <cfRule type="duplicateValues" dxfId="6514" priority="7619"/>
  </conditionalFormatting>
  <conditionalFormatting sqref="J16:M16">
    <cfRule type="duplicateValues" dxfId="6513" priority="7618"/>
  </conditionalFormatting>
  <conditionalFormatting sqref="J16:M16">
    <cfRule type="duplicateValues" dxfId="6512" priority="7617"/>
  </conditionalFormatting>
  <conditionalFormatting sqref="J16:M16">
    <cfRule type="duplicateValues" dxfId="6511" priority="7616"/>
  </conditionalFormatting>
  <conditionalFormatting sqref="J16:M16">
    <cfRule type="duplicateValues" dxfId="6510" priority="7615"/>
  </conditionalFormatting>
  <conditionalFormatting sqref="J16:M16">
    <cfRule type="duplicateValues" dxfId="6509" priority="7614"/>
  </conditionalFormatting>
  <conditionalFormatting sqref="J16:M16">
    <cfRule type="duplicateValues" dxfId="6508" priority="7613"/>
  </conditionalFormatting>
  <conditionalFormatting sqref="J16:M16">
    <cfRule type="duplicateValues" dxfId="6507" priority="7612"/>
  </conditionalFormatting>
  <conditionalFormatting sqref="J16:M16">
    <cfRule type="duplicateValues" dxfId="6506" priority="7611"/>
  </conditionalFormatting>
  <conditionalFormatting sqref="J16:M16">
    <cfRule type="duplicateValues" dxfId="6505" priority="7610"/>
  </conditionalFormatting>
  <conditionalFormatting sqref="J16:M16">
    <cfRule type="duplicateValues" dxfId="6504" priority="7609"/>
  </conditionalFormatting>
  <conditionalFormatting sqref="J16:M16">
    <cfRule type="duplicateValues" dxfId="6503" priority="7608"/>
  </conditionalFormatting>
  <conditionalFormatting sqref="J16:M16">
    <cfRule type="duplicateValues" dxfId="6502" priority="7607"/>
  </conditionalFormatting>
  <conditionalFormatting sqref="J16:M16">
    <cfRule type="duplicateValues" dxfId="6501" priority="7606"/>
  </conditionalFormatting>
  <conditionalFormatting sqref="J16:M16">
    <cfRule type="duplicateValues" dxfId="6500" priority="7605"/>
  </conditionalFormatting>
  <conditionalFormatting sqref="J16:M16">
    <cfRule type="duplicateValues" dxfId="6499" priority="7604"/>
  </conditionalFormatting>
  <conditionalFormatting sqref="J16:M16">
    <cfRule type="duplicateValues" dxfId="6498" priority="7603"/>
  </conditionalFormatting>
  <conditionalFormatting sqref="J16:M16">
    <cfRule type="duplicateValues" dxfId="6497" priority="7602"/>
  </conditionalFormatting>
  <conditionalFormatting sqref="J16:M16">
    <cfRule type="duplicateValues" dxfId="6496" priority="7601"/>
  </conditionalFormatting>
  <conditionalFormatting sqref="J16:M16">
    <cfRule type="duplicateValues" dxfId="6495" priority="7600"/>
  </conditionalFormatting>
  <conditionalFormatting sqref="J16:M16">
    <cfRule type="duplicateValues" dxfId="6494" priority="7599"/>
  </conditionalFormatting>
  <conditionalFormatting sqref="J16:M16">
    <cfRule type="duplicateValues" dxfId="6493" priority="7598"/>
  </conditionalFormatting>
  <conditionalFormatting sqref="J16:M16">
    <cfRule type="duplicateValues" dxfId="6492" priority="7597"/>
  </conditionalFormatting>
  <conditionalFormatting sqref="J16:M16">
    <cfRule type="duplicateValues" dxfId="6491" priority="7596"/>
  </conditionalFormatting>
  <conditionalFormatting sqref="J16:M16">
    <cfRule type="duplicateValues" dxfId="6490" priority="7595"/>
  </conditionalFormatting>
  <conditionalFormatting sqref="J16:M16">
    <cfRule type="duplicateValues" dxfId="6489" priority="7594"/>
  </conditionalFormatting>
  <conditionalFormatting sqref="J16:M16">
    <cfRule type="duplicateValues" dxfId="6488" priority="7593"/>
  </conditionalFormatting>
  <conditionalFormatting sqref="J16:M16">
    <cfRule type="duplicateValues" dxfId="6487" priority="7592"/>
  </conditionalFormatting>
  <conditionalFormatting sqref="J16:M16">
    <cfRule type="duplicateValues" dxfId="6486" priority="7591"/>
  </conditionalFormatting>
  <conditionalFormatting sqref="J16:M16">
    <cfRule type="duplicateValues" dxfId="6485" priority="7590"/>
  </conditionalFormatting>
  <conditionalFormatting sqref="J16:M16">
    <cfRule type="duplicateValues" dxfId="6484" priority="7589"/>
  </conditionalFormatting>
  <conditionalFormatting sqref="J16:M16">
    <cfRule type="duplicateValues" dxfId="6483" priority="7588"/>
  </conditionalFormatting>
  <conditionalFormatting sqref="J16:M16">
    <cfRule type="duplicateValues" dxfId="6482" priority="7587"/>
  </conditionalFormatting>
  <conditionalFormatting sqref="J16:M16">
    <cfRule type="duplicateValues" dxfId="6481" priority="7586"/>
  </conditionalFormatting>
  <conditionalFormatting sqref="J16:M16">
    <cfRule type="duplicateValues" dxfId="6480" priority="7585"/>
  </conditionalFormatting>
  <conditionalFormatting sqref="J16:M16">
    <cfRule type="duplicateValues" dxfId="6479" priority="7584"/>
  </conditionalFormatting>
  <conditionalFormatting sqref="J16:M16">
    <cfRule type="duplicateValues" dxfId="6478" priority="7583"/>
  </conditionalFormatting>
  <conditionalFormatting sqref="J16:M16">
    <cfRule type="duplicateValues" dxfId="6477" priority="7582"/>
  </conditionalFormatting>
  <conditionalFormatting sqref="J16:M16">
    <cfRule type="duplicateValues" dxfId="6476" priority="7581"/>
  </conditionalFormatting>
  <conditionalFormatting sqref="J16:M16">
    <cfRule type="duplicateValues" dxfId="6475" priority="7580"/>
  </conditionalFormatting>
  <conditionalFormatting sqref="J16:M16">
    <cfRule type="duplicateValues" dxfId="6474" priority="7579"/>
  </conditionalFormatting>
  <conditionalFormatting sqref="J16:M16">
    <cfRule type="duplicateValues" dxfId="6473" priority="7578"/>
  </conditionalFormatting>
  <conditionalFormatting sqref="J16:M16">
    <cfRule type="duplicateValues" dxfId="6472" priority="7577"/>
  </conditionalFormatting>
  <conditionalFormatting sqref="J16:M16">
    <cfRule type="duplicateValues" dxfId="6471" priority="7576"/>
  </conditionalFormatting>
  <conditionalFormatting sqref="J16:M16">
    <cfRule type="duplicateValues" dxfId="6470" priority="7575"/>
  </conditionalFormatting>
  <conditionalFormatting sqref="J16:M16">
    <cfRule type="duplicateValues" dxfId="6469" priority="7574"/>
  </conditionalFormatting>
  <conditionalFormatting sqref="J16:M16">
    <cfRule type="duplicateValues" dxfId="6468" priority="7573"/>
  </conditionalFormatting>
  <conditionalFormatting sqref="J16:M16">
    <cfRule type="duplicateValues" dxfId="6467" priority="7572"/>
  </conditionalFormatting>
  <conditionalFormatting sqref="J16:M16">
    <cfRule type="duplicateValues" dxfId="6466" priority="7571"/>
  </conditionalFormatting>
  <conditionalFormatting sqref="J16:M16">
    <cfRule type="duplicateValues" dxfId="6465" priority="7570"/>
  </conditionalFormatting>
  <conditionalFormatting sqref="J16:M16">
    <cfRule type="duplicateValues" dxfId="6464" priority="7569"/>
  </conditionalFormatting>
  <conditionalFormatting sqref="J16:M16">
    <cfRule type="duplicateValues" dxfId="6463" priority="7568"/>
  </conditionalFormatting>
  <conditionalFormatting sqref="J16:M16">
    <cfRule type="duplicateValues" dxfId="6462" priority="7567"/>
  </conditionalFormatting>
  <conditionalFormatting sqref="J16:M16">
    <cfRule type="duplicateValues" dxfId="6461" priority="7566"/>
  </conditionalFormatting>
  <conditionalFormatting sqref="J16:M16">
    <cfRule type="duplicateValues" dxfId="6460" priority="7565"/>
  </conditionalFormatting>
  <conditionalFormatting sqref="J16:M16">
    <cfRule type="duplicateValues" dxfId="6459" priority="7564"/>
  </conditionalFormatting>
  <conditionalFormatting sqref="J16:M16">
    <cfRule type="duplicateValues" dxfId="6458" priority="7563"/>
  </conditionalFormatting>
  <conditionalFormatting sqref="J16:M16">
    <cfRule type="duplicateValues" dxfId="6457" priority="7562"/>
  </conditionalFormatting>
  <conditionalFormatting sqref="J16:M16">
    <cfRule type="duplicateValues" dxfId="6456" priority="7561"/>
  </conditionalFormatting>
  <conditionalFormatting sqref="J16:M16">
    <cfRule type="duplicateValues" dxfId="6455" priority="7560"/>
  </conditionalFormatting>
  <conditionalFormatting sqref="J16:M16">
    <cfRule type="duplicateValues" dxfId="6454" priority="7559"/>
  </conditionalFormatting>
  <conditionalFormatting sqref="J16:M16">
    <cfRule type="duplicateValues" dxfId="6453" priority="7558"/>
  </conditionalFormatting>
  <conditionalFormatting sqref="J16:M16">
    <cfRule type="duplicateValues" dxfId="6452" priority="7557"/>
  </conditionalFormatting>
  <conditionalFormatting sqref="J16:M16">
    <cfRule type="duplicateValues" dxfId="6451" priority="7556"/>
  </conditionalFormatting>
  <conditionalFormatting sqref="J16:M16">
    <cfRule type="duplicateValues" dxfId="6450" priority="7555"/>
  </conditionalFormatting>
  <conditionalFormatting sqref="J16:M16">
    <cfRule type="duplicateValues" dxfId="6449" priority="7554"/>
  </conditionalFormatting>
  <conditionalFormatting sqref="J16:M16">
    <cfRule type="duplicateValues" dxfId="6448" priority="7553"/>
  </conditionalFormatting>
  <conditionalFormatting sqref="J16:M16">
    <cfRule type="duplicateValues" dxfId="6447" priority="7552"/>
  </conditionalFormatting>
  <conditionalFormatting sqref="J16:M16">
    <cfRule type="duplicateValues" dxfId="6446" priority="7551"/>
  </conditionalFormatting>
  <conditionalFormatting sqref="J16:M16">
    <cfRule type="duplicateValues" dxfId="6445" priority="7550"/>
  </conditionalFormatting>
  <conditionalFormatting sqref="J16:M16">
    <cfRule type="duplicateValues" dxfId="6444" priority="7549"/>
  </conditionalFormatting>
  <conditionalFormatting sqref="J16:M16">
    <cfRule type="duplicateValues" dxfId="6443" priority="7548"/>
  </conditionalFormatting>
  <conditionalFormatting sqref="J16:M16">
    <cfRule type="duplicateValues" dxfId="6442" priority="7547"/>
  </conditionalFormatting>
  <conditionalFormatting sqref="J16:M16">
    <cfRule type="duplicateValues" dxfId="6441" priority="7546"/>
  </conditionalFormatting>
  <conditionalFormatting sqref="J16:M16">
    <cfRule type="duplicateValues" dxfId="6440" priority="7545"/>
  </conditionalFormatting>
  <conditionalFormatting sqref="J16:M16">
    <cfRule type="duplicateValues" dxfId="6439" priority="7544"/>
  </conditionalFormatting>
  <conditionalFormatting sqref="J16:M16">
    <cfRule type="duplicateValues" dxfId="6438" priority="7543"/>
  </conditionalFormatting>
  <conditionalFormatting sqref="J16:M16">
    <cfRule type="duplicateValues" dxfId="6437" priority="7542"/>
  </conditionalFormatting>
  <conditionalFormatting sqref="J16:M16">
    <cfRule type="duplicateValues" dxfId="6436" priority="7541"/>
  </conditionalFormatting>
  <conditionalFormatting sqref="J16:M16">
    <cfRule type="duplicateValues" dxfId="6435" priority="7540"/>
  </conditionalFormatting>
  <conditionalFormatting sqref="J16:M16">
    <cfRule type="duplicateValues" dxfId="6434" priority="7539"/>
  </conditionalFormatting>
  <conditionalFormatting sqref="J16:M16">
    <cfRule type="duplicateValues" dxfId="6433" priority="7538"/>
  </conditionalFormatting>
  <conditionalFormatting sqref="J16:M16">
    <cfRule type="duplicateValues" dxfId="6432" priority="7537"/>
  </conditionalFormatting>
  <conditionalFormatting sqref="J16:M16">
    <cfRule type="duplicateValues" dxfId="6431" priority="7536"/>
  </conditionalFormatting>
  <conditionalFormatting sqref="J16:M16">
    <cfRule type="duplicateValues" dxfId="6430" priority="7535"/>
  </conditionalFormatting>
  <conditionalFormatting sqref="J16:M16">
    <cfRule type="duplicateValues" dxfId="6429" priority="7534"/>
  </conditionalFormatting>
  <conditionalFormatting sqref="J16:M16">
    <cfRule type="duplicateValues" dxfId="6428" priority="7533"/>
  </conditionalFormatting>
  <conditionalFormatting sqref="J16:M16">
    <cfRule type="duplicateValues" dxfId="6427" priority="7532"/>
  </conditionalFormatting>
  <conditionalFormatting sqref="J16:M16">
    <cfRule type="duplicateValues" dxfId="6426" priority="7531"/>
  </conditionalFormatting>
  <conditionalFormatting sqref="J16:M16">
    <cfRule type="duplicateValues" dxfId="6425" priority="7530"/>
  </conditionalFormatting>
  <conditionalFormatting sqref="J16:M16">
    <cfRule type="duplicateValues" dxfId="6424" priority="7529"/>
  </conditionalFormatting>
  <conditionalFormatting sqref="J16:M16">
    <cfRule type="duplicateValues" dxfId="6423" priority="7528"/>
  </conditionalFormatting>
  <conditionalFormatting sqref="J16:M16">
    <cfRule type="duplicateValues" dxfId="6422" priority="7527"/>
  </conditionalFormatting>
  <conditionalFormatting sqref="J16:M16">
    <cfRule type="duplicateValues" dxfId="6421" priority="7526"/>
  </conditionalFormatting>
  <conditionalFormatting sqref="J16:M16">
    <cfRule type="duplicateValues" dxfId="6420" priority="7525"/>
  </conditionalFormatting>
  <conditionalFormatting sqref="J16:M16">
    <cfRule type="duplicateValues" dxfId="6419" priority="7524"/>
  </conditionalFormatting>
  <conditionalFormatting sqref="J16:M19">
    <cfRule type="duplicateValues" dxfId="6418" priority="7523"/>
  </conditionalFormatting>
  <conditionalFormatting sqref="J17:M17">
    <cfRule type="duplicateValues" dxfId="6417" priority="7522"/>
  </conditionalFormatting>
  <conditionalFormatting sqref="J17:M17">
    <cfRule type="duplicateValues" dxfId="6416" priority="7521"/>
  </conditionalFormatting>
  <conditionalFormatting sqref="J17:M17">
    <cfRule type="duplicateValues" dxfId="6415" priority="7520"/>
  </conditionalFormatting>
  <conditionalFormatting sqref="J19:M19">
    <cfRule type="duplicateValues" dxfId="6414" priority="7519"/>
  </conditionalFormatting>
  <conditionalFormatting sqref="J19:M19">
    <cfRule type="duplicateValues" dxfId="6413" priority="7518"/>
  </conditionalFormatting>
  <conditionalFormatting sqref="J19:M19">
    <cfRule type="duplicateValues" dxfId="6412" priority="7517"/>
  </conditionalFormatting>
  <conditionalFormatting sqref="J19:M19">
    <cfRule type="duplicateValues" dxfId="6411" priority="7516"/>
  </conditionalFormatting>
  <conditionalFormatting sqref="J19:M19">
    <cfRule type="duplicateValues" dxfId="6410" priority="7515"/>
  </conditionalFormatting>
  <conditionalFormatting sqref="J19:M19">
    <cfRule type="duplicateValues" dxfId="6409" priority="7514"/>
  </conditionalFormatting>
  <conditionalFormatting sqref="J19:M19">
    <cfRule type="duplicateValues" dxfId="6408" priority="7513"/>
  </conditionalFormatting>
  <conditionalFormatting sqref="J19:M19">
    <cfRule type="duplicateValues" dxfId="6407" priority="7512"/>
  </conditionalFormatting>
  <conditionalFormatting sqref="J19:M19">
    <cfRule type="duplicateValues" dxfId="6406" priority="7511"/>
  </conditionalFormatting>
  <conditionalFormatting sqref="J19:M19">
    <cfRule type="duplicateValues" dxfId="6405" priority="7510"/>
  </conditionalFormatting>
  <conditionalFormatting sqref="J19:M19">
    <cfRule type="duplicateValues" dxfId="6404" priority="7509"/>
  </conditionalFormatting>
  <conditionalFormatting sqref="J19:M19">
    <cfRule type="duplicateValues" dxfId="6403" priority="7508"/>
  </conditionalFormatting>
  <conditionalFormatting sqref="J19:M19">
    <cfRule type="duplicateValues" dxfId="6402" priority="7507"/>
  </conditionalFormatting>
  <conditionalFormatting sqref="J19:M19">
    <cfRule type="duplicateValues" dxfId="6401" priority="7506"/>
  </conditionalFormatting>
  <conditionalFormatting sqref="J19:M19">
    <cfRule type="duplicateValues" dxfId="6400" priority="7505"/>
  </conditionalFormatting>
  <conditionalFormatting sqref="J19:M19">
    <cfRule type="duplicateValues" dxfId="6399" priority="7504"/>
  </conditionalFormatting>
  <conditionalFormatting sqref="J19:M19">
    <cfRule type="duplicateValues" dxfId="6398" priority="7503"/>
  </conditionalFormatting>
  <conditionalFormatting sqref="J19:M19">
    <cfRule type="duplicateValues" dxfId="6397" priority="7502"/>
  </conditionalFormatting>
  <conditionalFormatting sqref="J19:M19">
    <cfRule type="duplicateValues" dxfId="6396" priority="7501"/>
  </conditionalFormatting>
  <conditionalFormatting sqref="J19:M19">
    <cfRule type="duplicateValues" dxfId="6395" priority="7500"/>
  </conditionalFormatting>
  <conditionalFormatting sqref="J19:M19">
    <cfRule type="duplicateValues" dxfId="6394" priority="7499"/>
  </conditionalFormatting>
  <conditionalFormatting sqref="J19:M19">
    <cfRule type="duplicateValues" dxfId="6393" priority="7498"/>
  </conditionalFormatting>
  <conditionalFormatting sqref="J19:M19">
    <cfRule type="duplicateValues" dxfId="6392" priority="7497"/>
  </conditionalFormatting>
  <conditionalFormatting sqref="J19:M19">
    <cfRule type="duplicateValues" dxfId="6391" priority="7496"/>
  </conditionalFormatting>
  <conditionalFormatting sqref="J19:M19">
    <cfRule type="duplicateValues" dxfId="6390" priority="7495"/>
  </conditionalFormatting>
  <conditionalFormatting sqref="J19:M19">
    <cfRule type="duplicateValues" dxfId="6389" priority="7494"/>
  </conditionalFormatting>
  <conditionalFormatting sqref="J19:M19">
    <cfRule type="duplicateValues" dxfId="6388" priority="7493"/>
  </conditionalFormatting>
  <conditionalFormatting sqref="J19:M19">
    <cfRule type="duplicateValues" dxfId="6387" priority="7492"/>
  </conditionalFormatting>
  <conditionalFormatting sqref="J19:M19">
    <cfRule type="duplicateValues" dxfId="6386" priority="7491"/>
  </conditionalFormatting>
  <conditionalFormatting sqref="J19:M19">
    <cfRule type="duplicateValues" dxfId="6385" priority="7490"/>
  </conditionalFormatting>
  <conditionalFormatting sqref="J19:M19">
    <cfRule type="duplicateValues" dxfId="6384" priority="7489"/>
  </conditionalFormatting>
  <conditionalFormatting sqref="J19:M19">
    <cfRule type="duplicateValues" dxfId="6383" priority="7488"/>
  </conditionalFormatting>
  <conditionalFormatting sqref="J19:M19">
    <cfRule type="duplicateValues" dxfId="6382" priority="7487"/>
  </conditionalFormatting>
  <conditionalFormatting sqref="J19:M19">
    <cfRule type="duplicateValues" dxfId="6381" priority="7486"/>
  </conditionalFormatting>
  <conditionalFormatting sqref="J19:M19">
    <cfRule type="duplicateValues" dxfId="6380" priority="7485"/>
  </conditionalFormatting>
  <conditionalFormatting sqref="J19:M19">
    <cfRule type="duplicateValues" dxfId="6379" priority="7484"/>
  </conditionalFormatting>
  <conditionalFormatting sqref="J19:M19">
    <cfRule type="duplicateValues" dxfId="6378" priority="7483"/>
  </conditionalFormatting>
  <conditionalFormatting sqref="J19:M19">
    <cfRule type="duplicateValues" dxfId="6377" priority="7482"/>
  </conditionalFormatting>
  <conditionalFormatting sqref="J19:M19">
    <cfRule type="duplicateValues" dxfId="6376" priority="7481"/>
  </conditionalFormatting>
  <conditionalFormatting sqref="J19:M19">
    <cfRule type="duplicateValues" dxfId="6375" priority="7480"/>
  </conditionalFormatting>
  <conditionalFormatting sqref="J19:M19">
    <cfRule type="duplicateValues" dxfId="6374" priority="7479"/>
  </conditionalFormatting>
  <conditionalFormatting sqref="J19:M19">
    <cfRule type="duplicateValues" dxfId="6373" priority="7478"/>
  </conditionalFormatting>
  <conditionalFormatting sqref="J19:M19">
    <cfRule type="duplicateValues" dxfId="6372" priority="7477"/>
  </conditionalFormatting>
  <conditionalFormatting sqref="J19:M19">
    <cfRule type="duplicateValues" dxfId="6371" priority="7476"/>
  </conditionalFormatting>
  <conditionalFormatting sqref="J19:M19">
    <cfRule type="duplicateValues" dxfId="6370" priority="7475"/>
  </conditionalFormatting>
  <conditionalFormatting sqref="J19:M19">
    <cfRule type="duplicateValues" dxfId="6369" priority="7474"/>
  </conditionalFormatting>
  <conditionalFormatting sqref="J19:M19">
    <cfRule type="duplicateValues" dxfId="6368" priority="7473"/>
  </conditionalFormatting>
  <conditionalFormatting sqref="J19:M19">
    <cfRule type="duplicateValues" dxfId="6367" priority="7472"/>
  </conditionalFormatting>
  <conditionalFormatting sqref="J19">
    <cfRule type="duplicateValues" dxfId="6366" priority="7471"/>
  </conditionalFormatting>
  <conditionalFormatting sqref="J19">
    <cfRule type="duplicateValues" dxfId="6365" priority="7470"/>
  </conditionalFormatting>
  <conditionalFormatting sqref="J19">
    <cfRule type="duplicateValues" dxfId="6364" priority="7469"/>
  </conditionalFormatting>
  <conditionalFormatting sqref="J19">
    <cfRule type="duplicateValues" dxfId="6363" priority="7468"/>
  </conditionalFormatting>
  <conditionalFormatting sqref="J19">
    <cfRule type="duplicateValues" dxfId="6362" priority="7467"/>
  </conditionalFormatting>
  <conditionalFormatting sqref="J19">
    <cfRule type="duplicateValues" dxfId="6361" priority="7466"/>
  </conditionalFormatting>
  <conditionalFormatting sqref="J19">
    <cfRule type="duplicateValues" dxfId="6360" priority="7465"/>
  </conditionalFormatting>
  <conditionalFormatting sqref="J19">
    <cfRule type="duplicateValues" dxfId="6359" priority="7464"/>
  </conditionalFormatting>
  <conditionalFormatting sqref="J19">
    <cfRule type="duplicateValues" dxfId="6358" priority="7463"/>
  </conditionalFormatting>
  <conditionalFormatting sqref="J19">
    <cfRule type="duplicateValues" dxfId="6357" priority="7462"/>
  </conditionalFormatting>
  <conditionalFormatting sqref="J17:M17">
    <cfRule type="duplicateValues" dxfId="6356" priority="7461"/>
  </conditionalFormatting>
  <conditionalFormatting sqref="J17:M17">
    <cfRule type="duplicateValues" dxfId="6355" priority="7460"/>
  </conditionalFormatting>
  <conditionalFormatting sqref="J17:M17">
    <cfRule type="duplicateValues" dxfId="6354" priority="7459"/>
  </conditionalFormatting>
  <conditionalFormatting sqref="J17:M17">
    <cfRule type="duplicateValues" dxfId="6353" priority="7458"/>
  </conditionalFormatting>
  <conditionalFormatting sqref="J17:M17">
    <cfRule type="duplicateValues" dxfId="6352" priority="7457"/>
  </conditionalFormatting>
  <conditionalFormatting sqref="J17:M17">
    <cfRule type="duplicateValues" dxfId="6351" priority="7456"/>
  </conditionalFormatting>
  <conditionalFormatting sqref="J17:M17">
    <cfRule type="duplicateValues" dxfId="6350" priority="7455"/>
  </conditionalFormatting>
  <conditionalFormatting sqref="J17:M17">
    <cfRule type="duplicateValues" dxfId="6349" priority="7454"/>
  </conditionalFormatting>
  <conditionalFormatting sqref="J17:M17">
    <cfRule type="duplicateValues" dxfId="6348" priority="7453"/>
  </conditionalFormatting>
  <conditionalFormatting sqref="J17:M17">
    <cfRule type="duplicateValues" dxfId="6347" priority="7452"/>
  </conditionalFormatting>
  <conditionalFormatting sqref="J17:M17">
    <cfRule type="duplicateValues" dxfId="6346" priority="7451"/>
  </conditionalFormatting>
  <conditionalFormatting sqref="J17:M17">
    <cfRule type="duplicateValues" dxfId="6345" priority="7450"/>
  </conditionalFormatting>
  <conditionalFormatting sqref="J17:M17">
    <cfRule type="duplicateValues" dxfId="6344" priority="7449"/>
  </conditionalFormatting>
  <conditionalFormatting sqref="J17:M17">
    <cfRule type="duplicateValues" dxfId="6343" priority="7448"/>
  </conditionalFormatting>
  <conditionalFormatting sqref="J17:M17">
    <cfRule type="duplicateValues" dxfId="6342" priority="7447"/>
  </conditionalFormatting>
  <conditionalFormatting sqref="J17:M17">
    <cfRule type="duplicateValues" dxfId="6341" priority="7446"/>
  </conditionalFormatting>
  <conditionalFormatting sqref="J17:M17">
    <cfRule type="duplicateValues" dxfId="6340" priority="7445"/>
  </conditionalFormatting>
  <conditionalFormatting sqref="J17:M17">
    <cfRule type="duplicateValues" dxfId="6339" priority="7444"/>
  </conditionalFormatting>
  <conditionalFormatting sqref="J19:M19">
    <cfRule type="duplicateValues" dxfId="6338" priority="7443"/>
  </conditionalFormatting>
  <conditionalFormatting sqref="J19:M19">
    <cfRule type="duplicateValues" dxfId="6337" priority="7442"/>
  </conditionalFormatting>
  <conditionalFormatting sqref="J19:M19">
    <cfRule type="duplicateValues" dxfId="6336" priority="7441"/>
  </conditionalFormatting>
  <conditionalFormatting sqref="J19:M19">
    <cfRule type="duplicateValues" dxfId="6335" priority="7440"/>
  </conditionalFormatting>
  <conditionalFormatting sqref="J19:M19">
    <cfRule type="duplicateValues" dxfId="6334" priority="7439"/>
  </conditionalFormatting>
  <conditionalFormatting sqref="J19:M19">
    <cfRule type="duplicateValues" dxfId="6333" priority="7438"/>
  </conditionalFormatting>
  <conditionalFormatting sqref="J19:M19">
    <cfRule type="duplicateValues" dxfId="6332" priority="7437"/>
  </conditionalFormatting>
  <conditionalFormatting sqref="J19:M19">
    <cfRule type="duplicateValues" dxfId="6331" priority="7436"/>
  </conditionalFormatting>
  <conditionalFormatting sqref="J19:M19">
    <cfRule type="duplicateValues" dxfId="6330" priority="7435"/>
  </conditionalFormatting>
  <conditionalFormatting sqref="J19:M19">
    <cfRule type="duplicateValues" dxfId="6329" priority="7434"/>
  </conditionalFormatting>
  <conditionalFormatting sqref="J19:M19">
    <cfRule type="duplicateValues" dxfId="6328" priority="7433"/>
  </conditionalFormatting>
  <conditionalFormatting sqref="J19:M19">
    <cfRule type="duplicateValues" dxfId="6327" priority="7432"/>
  </conditionalFormatting>
  <conditionalFormatting sqref="J19:M19">
    <cfRule type="duplicateValues" dxfId="6326" priority="7431"/>
  </conditionalFormatting>
  <conditionalFormatting sqref="J19:M19">
    <cfRule type="duplicateValues" dxfId="6325" priority="7430"/>
  </conditionalFormatting>
  <conditionalFormatting sqref="J19:M19">
    <cfRule type="duplicateValues" dxfId="6324" priority="7429"/>
  </conditionalFormatting>
  <conditionalFormatting sqref="J19:M19">
    <cfRule type="duplicateValues" dxfId="6323" priority="7428"/>
  </conditionalFormatting>
  <conditionalFormatting sqref="J19:M19">
    <cfRule type="duplicateValues" dxfId="6322" priority="7427"/>
  </conditionalFormatting>
  <conditionalFormatting sqref="J19:M19">
    <cfRule type="duplicateValues" dxfId="6321" priority="7426"/>
  </conditionalFormatting>
  <conditionalFormatting sqref="J19:M19">
    <cfRule type="duplicateValues" dxfId="6320" priority="7425"/>
  </conditionalFormatting>
  <conditionalFormatting sqref="J19:M19">
    <cfRule type="duplicateValues" dxfId="6319" priority="7424"/>
  </conditionalFormatting>
  <conditionalFormatting sqref="J19:M19">
    <cfRule type="duplicateValues" dxfId="6318" priority="7423"/>
  </conditionalFormatting>
  <conditionalFormatting sqref="J19:M19">
    <cfRule type="duplicateValues" dxfId="6317" priority="7422"/>
  </conditionalFormatting>
  <conditionalFormatting sqref="J19:M19">
    <cfRule type="duplicateValues" dxfId="6316" priority="7421"/>
  </conditionalFormatting>
  <conditionalFormatting sqref="J19:M19">
    <cfRule type="duplicateValues" dxfId="6315" priority="7420"/>
  </conditionalFormatting>
  <conditionalFormatting sqref="J19:M19">
    <cfRule type="duplicateValues" dxfId="6314" priority="7419"/>
  </conditionalFormatting>
  <conditionalFormatting sqref="J19:M19">
    <cfRule type="duplicateValues" dxfId="6313" priority="7418"/>
  </conditionalFormatting>
  <conditionalFormatting sqref="J19:M19">
    <cfRule type="duplicateValues" dxfId="6312" priority="7417"/>
  </conditionalFormatting>
  <conditionalFormatting sqref="J19:M19">
    <cfRule type="duplicateValues" dxfId="6311" priority="7416"/>
  </conditionalFormatting>
  <conditionalFormatting sqref="J19:M19">
    <cfRule type="duplicateValues" dxfId="6310" priority="7415"/>
  </conditionalFormatting>
  <conditionalFormatting sqref="J19:M19">
    <cfRule type="duplicateValues" dxfId="6309" priority="7414"/>
  </conditionalFormatting>
  <conditionalFormatting sqref="J19:M19">
    <cfRule type="duplicateValues" dxfId="6308" priority="7413"/>
  </conditionalFormatting>
  <conditionalFormatting sqref="J19:M19">
    <cfRule type="duplicateValues" dxfId="6307" priority="7412"/>
  </conditionalFormatting>
  <conditionalFormatting sqref="J19:M19">
    <cfRule type="duplicateValues" dxfId="6306" priority="7411"/>
  </conditionalFormatting>
  <conditionalFormatting sqref="J19:M19">
    <cfRule type="duplicateValues" dxfId="6305" priority="7410"/>
  </conditionalFormatting>
  <conditionalFormatting sqref="J19:M19">
    <cfRule type="duplicateValues" dxfId="6304" priority="7409"/>
  </conditionalFormatting>
  <conditionalFormatting sqref="J19:M19">
    <cfRule type="duplicateValues" dxfId="6303" priority="7408"/>
  </conditionalFormatting>
  <conditionalFormatting sqref="J19:M19">
    <cfRule type="duplicateValues" dxfId="6302" priority="7407"/>
  </conditionalFormatting>
  <conditionalFormatting sqref="J19:M19">
    <cfRule type="duplicateValues" dxfId="6301" priority="7406"/>
  </conditionalFormatting>
  <conditionalFormatting sqref="J19:M19">
    <cfRule type="duplicateValues" dxfId="6300" priority="7405"/>
  </conditionalFormatting>
  <conditionalFormatting sqref="J19:M19">
    <cfRule type="duplicateValues" dxfId="6299" priority="7404"/>
  </conditionalFormatting>
  <conditionalFormatting sqref="J19:M19">
    <cfRule type="duplicateValues" dxfId="6298" priority="7403"/>
  </conditionalFormatting>
  <conditionalFormatting sqref="J19:M19">
    <cfRule type="duplicateValues" dxfId="6297" priority="7402"/>
  </conditionalFormatting>
  <conditionalFormatting sqref="J19:M19">
    <cfRule type="duplicateValues" dxfId="6296" priority="7401"/>
  </conditionalFormatting>
  <conditionalFormatting sqref="J19:M19">
    <cfRule type="duplicateValues" dxfId="6295" priority="7400"/>
  </conditionalFormatting>
  <conditionalFormatting sqref="J19:M19">
    <cfRule type="duplicateValues" dxfId="6294" priority="7399"/>
  </conditionalFormatting>
  <conditionalFormatting sqref="J19:M19">
    <cfRule type="duplicateValues" dxfId="6293" priority="7398"/>
  </conditionalFormatting>
  <conditionalFormatting sqref="J19:M19">
    <cfRule type="duplicateValues" dxfId="6292" priority="7397"/>
  </conditionalFormatting>
  <conditionalFormatting sqref="J19:M19">
    <cfRule type="duplicateValues" dxfId="6291" priority="7396"/>
  </conditionalFormatting>
  <conditionalFormatting sqref="J19:M19">
    <cfRule type="duplicateValues" dxfId="6290" priority="7395"/>
  </conditionalFormatting>
  <conditionalFormatting sqref="J19:M19">
    <cfRule type="duplicateValues" dxfId="6289" priority="7394"/>
  </conditionalFormatting>
  <conditionalFormatting sqref="J19:M19">
    <cfRule type="duplicateValues" dxfId="6288" priority="7393"/>
  </conditionalFormatting>
  <conditionalFormatting sqref="J19:M19">
    <cfRule type="duplicateValues" dxfId="6287" priority="7392"/>
  </conditionalFormatting>
  <conditionalFormatting sqref="J19:M19">
    <cfRule type="duplicateValues" dxfId="6286" priority="7391"/>
  </conditionalFormatting>
  <conditionalFormatting sqref="J19:M19">
    <cfRule type="duplicateValues" dxfId="6285" priority="7390"/>
  </conditionalFormatting>
  <conditionalFormatting sqref="J19:M19">
    <cfRule type="duplicateValues" dxfId="6284" priority="7389"/>
  </conditionalFormatting>
  <conditionalFormatting sqref="J19:M19">
    <cfRule type="duplicateValues" dxfId="6283" priority="7388"/>
  </conditionalFormatting>
  <conditionalFormatting sqref="J19:M19">
    <cfRule type="duplicateValues" dxfId="6282" priority="7387"/>
  </conditionalFormatting>
  <conditionalFormatting sqref="J17:M17">
    <cfRule type="duplicateValues" dxfId="6281" priority="7386"/>
  </conditionalFormatting>
  <conditionalFormatting sqref="J16:M16">
    <cfRule type="duplicateValues" dxfId="6280" priority="7385"/>
  </conditionalFormatting>
  <conditionalFormatting sqref="J16:M16">
    <cfRule type="duplicateValues" dxfId="6279" priority="7384"/>
  </conditionalFormatting>
  <conditionalFormatting sqref="J16:M16">
    <cfRule type="duplicateValues" dxfId="6278" priority="7383"/>
  </conditionalFormatting>
  <conditionalFormatting sqref="J17:M17">
    <cfRule type="duplicateValues" dxfId="6277" priority="7382"/>
  </conditionalFormatting>
  <conditionalFormatting sqref="J17:M17">
    <cfRule type="duplicateValues" dxfId="6276" priority="7381"/>
  </conditionalFormatting>
  <conditionalFormatting sqref="J17:M17">
    <cfRule type="duplicateValues" dxfId="6275" priority="7380"/>
  </conditionalFormatting>
  <conditionalFormatting sqref="J17:M17">
    <cfRule type="duplicateValues" dxfId="6274" priority="7379"/>
  </conditionalFormatting>
  <conditionalFormatting sqref="J17:M17">
    <cfRule type="duplicateValues" dxfId="6273" priority="7378"/>
  </conditionalFormatting>
  <conditionalFormatting sqref="J17:M17">
    <cfRule type="duplicateValues" dxfId="6272" priority="7377"/>
  </conditionalFormatting>
  <conditionalFormatting sqref="J17:M17">
    <cfRule type="duplicateValues" dxfId="6271" priority="7376"/>
  </conditionalFormatting>
  <conditionalFormatting sqref="J17:M17">
    <cfRule type="duplicateValues" dxfId="6270" priority="7375"/>
  </conditionalFormatting>
  <conditionalFormatting sqref="J17:M17">
    <cfRule type="duplicateValues" dxfId="6269" priority="7374"/>
  </conditionalFormatting>
  <conditionalFormatting sqref="J17:M17">
    <cfRule type="duplicateValues" dxfId="6268" priority="7373"/>
  </conditionalFormatting>
  <conditionalFormatting sqref="J17:M17">
    <cfRule type="duplicateValues" dxfId="6267" priority="7372"/>
  </conditionalFormatting>
  <conditionalFormatting sqref="J17:M17">
    <cfRule type="duplicateValues" dxfId="6266" priority="7371"/>
  </conditionalFormatting>
  <conditionalFormatting sqref="J17:M17">
    <cfRule type="duplicateValues" dxfId="6265" priority="7370"/>
  </conditionalFormatting>
  <conditionalFormatting sqref="J17:M17">
    <cfRule type="duplicateValues" dxfId="6264" priority="7369"/>
  </conditionalFormatting>
  <conditionalFormatting sqref="J17:M17">
    <cfRule type="duplicateValues" dxfId="6263" priority="7368"/>
  </conditionalFormatting>
  <conditionalFormatting sqref="J17:M17">
    <cfRule type="duplicateValues" dxfId="6262" priority="7367"/>
  </conditionalFormatting>
  <conditionalFormatting sqref="J17:M17">
    <cfRule type="duplicateValues" dxfId="6261" priority="7366"/>
  </conditionalFormatting>
  <conditionalFormatting sqref="J16:M16">
    <cfRule type="duplicateValues" dxfId="6260" priority="7365"/>
  </conditionalFormatting>
  <conditionalFormatting sqref="J16:M16">
    <cfRule type="duplicateValues" dxfId="6259" priority="7364"/>
  </conditionalFormatting>
  <conditionalFormatting sqref="J16:M16">
    <cfRule type="duplicateValues" dxfId="6258" priority="7363"/>
  </conditionalFormatting>
  <conditionalFormatting sqref="J16:M16">
    <cfRule type="duplicateValues" dxfId="6257" priority="7362"/>
  </conditionalFormatting>
  <conditionalFormatting sqref="J16:M16">
    <cfRule type="duplicateValues" dxfId="6256" priority="7361"/>
  </conditionalFormatting>
  <conditionalFormatting sqref="J16:M16">
    <cfRule type="duplicateValues" dxfId="6255" priority="7360"/>
  </conditionalFormatting>
  <conditionalFormatting sqref="J16:M16">
    <cfRule type="duplicateValues" dxfId="6254" priority="7359"/>
  </conditionalFormatting>
  <conditionalFormatting sqref="J16:M16">
    <cfRule type="duplicateValues" dxfId="6253" priority="7358"/>
  </conditionalFormatting>
  <conditionalFormatting sqref="J16:M16">
    <cfRule type="duplicateValues" dxfId="6252" priority="7357"/>
  </conditionalFormatting>
  <conditionalFormatting sqref="J16:M16">
    <cfRule type="duplicateValues" dxfId="6251" priority="7356"/>
  </conditionalFormatting>
  <conditionalFormatting sqref="J16:M16">
    <cfRule type="duplicateValues" dxfId="6250" priority="7355"/>
  </conditionalFormatting>
  <conditionalFormatting sqref="J16:M16">
    <cfRule type="duplicateValues" dxfId="6249" priority="7354"/>
  </conditionalFormatting>
  <conditionalFormatting sqref="J16:M16">
    <cfRule type="duplicateValues" dxfId="6248" priority="7353"/>
  </conditionalFormatting>
  <conditionalFormatting sqref="J16:M16">
    <cfRule type="duplicateValues" dxfId="6247" priority="7352"/>
  </conditionalFormatting>
  <conditionalFormatting sqref="J16:M16">
    <cfRule type="duplicateValues" dxfId="6246" priority="7351"/>
  </conditionalFormatting>
  <conditionalFormatting sqref="J16:M16">
    <cfRule type="duplicateValues" dxfId="6245" priority="7350"/>
  </conditionalFormatting>
  <conditionalFormatting sqref="J16:M16">
    <cfRule type="duplicateValues" dxfId="6244" priority="7349"/>
  </conditionalFormatting>
  <conditionalFormatting sqref="J16:M16">
    <cfRule type="duplicateValues" dxfId="6243" priority="7348"/>
  </conditionalFormatting>
  <conditionalFormatting sqref="J17:M17">
    <cfRule type="duplicateValues" dxfId="6242" priority="7347"/>
  </conditionalFormatting>
  <conditionalFormatting sqref="J17:M17">
    <cfRule type="duplicateValues" dxfId="6241" priority="7346"/>
  </conditionalFormatting>
  <conditionalFormatting sqref="J17:M17">
    <cfRule type="duplicateValues" dxfId="6240" priority="7345"/>
  </conditionalFormatting>
  <conditionalFormatting sqref="J17:M17">
    <cfRule type="duplicateValues" dxfId="6239" priority="7344"/>
  </conditionalFormatting>
  <conditionalFormatting sqref="J17:M17">
    <cfRule type="duplicateValues" dxfId="6238" priority="7343"/>
  </conditionalFormatting>
  <conditionalFormatting sqref="J17:M17">
    <cfRule type="duplicateValues" dxfId="6237" priority="7342"/>
  </conditionalFormatting>
  <conditionalFormatting sqref="J17:M17">
    <cfRule type="duplicateValues" dxfId="6236" priority="7341"/>
  </conditionalFormatting>
  <conditionalFormatting sqref="J17:M17">
    <cfRule type="duplicateValues" dxfId="6235" priority="7340"/>
  </conditionalFormatting>
  <conditionalFormatting sqref="J17:M17">
    <cfRule type="duplicateValues" dxfId="6234" priority="7339"/>
  </conditionalFormatting>
  <conditionalFormatting sqref="J17:M17">
    <cfRule type="duplicateValues" dxfId="6233" priority="7338"/>
  </conditionalFormatting>
  <conditionalFormatting sqref="J17:M17">
    <cfRule type="duplicateValues" dxfId="6232" priority="7337"/>
  </conditionalFormatting>
  <conditionalFormatting sqref="J17:M17">
    <cfRule type="duplicateValues" dxfId="6231" priority="7336"/>
  </conditionalFormatting>
  <conditionalFormatting sqref="J17:M17">
    <cfRule type="duplicateValues" dxfId="6230" priority="7335"/>
  </conditionalFormatting>
  <conditionalFormatting sqref="J17:M17">
    <cfRule type="duplicateValues" dxfId="6229" priority="7334"/>
  </conditionalFormatting>
  <conditionalFormatting sqref="J17:M17">
    <cfRule type="duplicateValues" dxfId="6228" priority="7333"/>
  </conditionalFormatting>
  <conditionalFormatting sqref="J17:M17">
    <cfRule type="duplicateValues" dxfId="6227" priority="7332"/>
  </conditionalFormatting>
  <conditionalFormatting sqref="J17:M17">
    <cfRule type="duplicateValues" dxfId="6226" priority="7331"/>
  </conditionalFormatting>
  <conditionalFormatting sqref="J17:M17">
    <cfRule type="duplicateValues" dxfId="6225" priority="7330"/>
  </conditionalFormatting>
  <conditionalFormatting sqref="J17:M17">
    <cfRule type="duplicateValues" dxfId="6224" priority="7329"/>
  </conditionalFormatting>
  <conditionalFormatting sqref="J17:M17">
    <cfRule type="duplicateValues" dxfId="6223" priority="7328"/>
  </conditionalFormatting>
  <conditionalFormatting sqref="J17:M17">
    <cfRule type="duplicateValues" dxfId="6222" priority="7327"/>
  </conditionalFormatting>
  <conditionalFormatting sqref="J17:M17">
    <cfRule type="duplicateValues" dxfId="6221" priority="7326"/>
  </conditionalFormatting>
  <conditionalFormatting sqref="J17:M17">
    <cfRule type="duplicateValues" dxfId="6220" priority="7325"/>
  </conditionalFormatting>
  <conditionalFormatting sqref="J17:M17">
    <cfRule type="duplicateValues" dxfId="6219" priority="7324"/>
  </conditionalFormatting>
  <conditionalFormatting sqref="J17:M17">
    <cfRule type="duplicateValues" dxfId="6218" priority="7323"/>
  </conditionalFormatting>
  <conditionalFormatting sqref="J17:M17">
    <cfRule type="duplicateValues" dxfId="6217" priority="7322"/>
  </conditionalFormatting>
  <conditionalFormatting sqref="J17:M17">
    <cfRule type="duplicateValues" dxfId="6216" priority="7321"/>
  </conditionalFormatting>
  <conditionalFormatting sqref="J17:M17">
    <cfRule type="duplicateValues" dxfId="6215" priority="7320"/>
  </conditionalFormatting>
  <conditionalFormatting sqref="J17:M17">
    <cfRule type="duplicateValues" dxfId="6214" priority="7319"/>
  </conditionalFormatting>
  <conditionalFormatting sqref="J17:M17">
    <cfRule type="duplicateValues" dxfId="6213" priority="7318"/>
  </conditionalFormatting>
  <conditionalFormatting sqref="J17:M17">
    <cfRule type="duplicateValues" dxfId="6212" priority="7317"/>
  </conditionalFormatting>
  <conditionalFormatting sqref="J17:M17">
    <cfRule type="duplicateValues" dxfId="6211" priority="7316"/>
  </conditionalFormatting>
  <conditionalFormatting sqref="J17:M17">
    <cfRule type="duplicateValues" dxfId="6210" priority="7315"/>
  </conditionalFormatting>
  <conditionalFormatting sqref="J17:M17">
    <cfRule type="duplicateValues" dxfId="6209" priority="7314"/>
  </conditionalFormatting>
  <conditionalFormatting sqref="J17:M17">
    <cfRule type="duplicateValues" dxfId="6208" priority="7313"/>
  </conditionalFormatting>
  <conditionalFormatting sqref="J17:M17">
    <cfRule type="duplicateValues" dxfId="6207" priority="7312"/>
  </conditionalFormatting>
  <conditionalFormatting sqref="J17:M17">
    <cfRule type="duplicateValues" dxfId="6206" priority="7311"/>
  </conditionalFormatting>
  <conditionalFormatting sqref="J17:M17">
    <cfRule type="duplicateValues" dxfId="6205" priority="7310"/>
  </conditionalFormatting>
  <conditionalFormatting sqref="J17:M17">
    <cfRule type="duplicateValues" dxfId="6204" priority="7309"/>
  </conditionalFormatting>
  <conditionalFormatting sqref="J17:M17">
    <cfRule type="duplicateValues" dxfId="6203" priority="7308"/>
  </conditionalFormatting>
  <conditionalFormatting sqref="J17:M17">
    <cfRule type="duplicateValues" dxfId="6202" priority="7307"/>
  </conditionalFormatting>
  <conditionalFormatting sqref="J17:M17">
    <cfRule type="duplicateValues" dxfId="6201" priority="7306"/>
  </conditionalFormatting>
  <conditionalFormatting sqref="J18:M18">
    <cfRule type="duplicateValues" dxfId="6200" priority="7305"/>
  </conditionalFormatting>
  <conditionalFormatting sqref="J18:M18">
    <cfRule type="duplicateValues" dxfId="6199" priority="7304"/>
  </conditionalFormatting>
  <conditionalFormatting sqref="J18:M18">
    <cfRule type="duplicateValues" dxfId="6198" priority="7303"/>
  </conditionalFormatting>
  <conditionalFormatting sqref="J18:M18">
    <cfRule type="duplicateValues" dxfId="6197" priority="7302"/>
  </conditionalFormatting>
  <conditionalFormatting sqref="J18:M18">
    <cfRule type="duplicateValues" dxfId="6196" priority="7301"/>
  </conditionalFormatting>
  <conditionalFormatting sqref="J18:M18">
    <cfRule type="duplicateValues" dxfId="6195" priority="7300"/>
  </conditionalFormatting>
  <conditionalFormatting sqref="J18:M18">
    <cfRule type="duplicateValues" dxfId="6194" priority="7299"/>
  </conditionalFormatting>
  <conditionalFormatting sqref="J18:M18">
    <cfRule type="duplicateValues" dxfId="6193" priority="7298"/>
  </conditionalFormatting>
  <conditionalFormatting sqref="J18:M18">
    <cfRule type="duplicateValues" dxfId="6192" priority="7297"/>
  </conditionalFormatting>
  <conditionalFormatting sqref="J18:M18">
    <cfRule type="duplicateValues" dxfId="6191" priority="7296"/>
  </conditionalFormatting>
  <conditionalFormatting sqref="J18:M18">
    <cfRule type="duplicateValues" dxfId="6190" priority="7295"/>
  </conditionalFormatting>
  <conditionalFormatting sqref="J18:M18">
    <cfRule type="duplicateValues" dxfId="6189" priority="7294"/>
  </conditionalFormatting>
  <conditionalFormatting sqref="J18:M18">
    <cfRule type="duplicateValues" dxfId="6188" priority="7293"/>
  </conditionalFormatting>
  <conditionalFormatting sqref="J18:M18">
    <cfRule type="duplicateValues" dxfId="6187" priority="7292"/>
  </conditionalFormatting>
  <conditionalFormatting sqref="J18:M18">
    <cfRule type="duplicateValues" dxfId="6186" priority="7291"/>
  </conditionalFormatting>
  <conditionalFormatting sqref="J18:M18">
    <cfRule type="duplicateValues" dxfId="6185" priority="7290"/>
  </conditionalFormatting>
  <conditionalFormatting sqref="J18:M18">
    <cfRule type="duplicateValues" dxfId="6184" priority="7289"/>
  </conditionalFormatting>
  <conditionalFormatting sqref="J18:M18">
    <cfRule type="duplicateValues" dxfId="6183" priority="7288"/>
  </conditionalFormatting>
  <conditionalFormatting sqref="J18:M18">
    <cfRule type="duplicateValues" dxfId="6182" priority="7287"/>
  </conditionalFormatting>
  <conditionalFormatting sqref="J18:M18">
    <cfRule type="duplicateValues" dxfId="6181" priority="7286"/>
  </conditionalFormatting>
  <conditionalFormatting sqref="J18:M18">
    <cfRule type="duplicateValues" dxfId="6180" priority="7285"/>
  </conditionalFormatting>
  <conditionalFormatting sqref="J18:M18">
    <cfRule type="duplicateValues" dxfId="6179" priority="7284"/>
  </conditionalFormatting>
  <conditionalFormatting sqref="J18:M18">
    <cfRule type="duplicateValues" dxfId="6178" priority="7283"/>
  </conditionalFormatting>
  <conditionalFormatting sqref="J18:M18">
    <cfRule type="duplicateValues" dxfId="6177" priority="7282"/>
  </conditionalFormatting>
  <conditionalFormatting sqref="J18:M18">
    <cfRule type="duplicateValues" dxfId="6176" priority="7281"/>
  </conditionalFormatting>
  <conditionalFormatting sqref="J18:M18">
    <cfRule type="duplicateValues" dxfId="6175" priority="7280"/>
  </conditionalFormatting>
  <conditionalFormatting sqref="J18:M18">
    <cfRule type="duplicateValues" dxfId="6174" priority="7279"/>
  </conditionalFormatting>
  <conditionalFormatting sqref="J18:M18">
    <cfRule type="duplicateValues" dxfId="6173" priority="7278"/>
  </conditionalFormatting>
  <conditionalFormatting sqref="J18:M18">
    <cfRule type="duplicateValues" dxfId="6172" priority="7277"/>
  </conditionalFormatting>
  <conditionalFormatting sqref="J18:M18">
    <cfRule type="duplicateValues" dxfId="6171" priority="7276"/>
  </conditionalFormatting>
  <conditionalFormatting sqref="J18:M18">
    <cfRule type="duplicateValues" dxfId="6170" priority="7275"/>
  </conditionalFormatting>
  <conditionalFormatting sqref="J18:M18">
    <cfRule type="duplicateValues" dxfId="6169" priority="7274"/>
  </conditionalFormatting>
  <conditionalFormatting sqref="J18:M18">
    <cfRule type="duplicateValues" dxfId="6168" priority="7273"/>
  </conditionalFormatting>
  <conditionalFormatting sqref="J18:M18">
    <cfRule type="duplicateValues" dxfId="6167" priority="7272"/>
  </conditionalFormatting>
  <conditionalFormatting sqref="J18:M18">
    <cfRule type="duplicateValues" dxfId="6166" priority="7271"/>
  </conditionalFormatting>
  <conditionalFormatting sqref="J18:M18">
    <cfRule type="duplicateValues" dxfId="6165" priority="7270"/>
  </conditionalFormatting>
  <conditionalFormatting sqref="J18:M18">
    <cfRule type="duplicateValues" dxfId="6164" priority="7269"/>
  </conditionalFormatting>
  <conditionalFormatting sqref="J18:M18">
    <cfRule type="duplicateValues" dxfId="6163" priority="7268"/>
  </conditionalFormatting>
  <conditionalFormatting sqref="J18:M18">
    <cfRule type="duplicateValues" dxfId="6162" priority="7267"/>
  </conditionalFormatting>
  <conditionalFormatting sqref="J18:M18">
    <cfRule type="duplicateValues" dxfId="6161" priority="7266"/>
  </conditionalFormatting>
  <conditionalFormatting sqref="J18:M18">
    <cfRule type="duplicateValues" dxfId="6160" priority="7265"/>
  </conditionalFormatting>
  <conditionalFormatting sqref="J18:M18">
    <cfRule type="duplicateValues" dxfId="6159" priority="7264"/>
  </conditionalFormatting>
  <conditionalFormatting sqref="J18:M18">
    <cfRule type="duplicateValues" dxfId="6158" priority="7263"/>
  </conditionalFormatting>
  <conditionalFormatting sqref="J18:M18">
    <cfRule type="duplicateValues" dxfId="6157" priority="7262"/>
  </conditionalFormatting>
  <conditionalFormatting sqref="J18:M18">
    <cfRule type="duplicateValues" dxfId="6156" priority="7261"/>
  </conditionalFormatting>
  <conditionalFormatting sqref="J18:M18">
    <cfRule type="duplicateValues" dxfId="6155" priority="7260"/>
  </conditionalFormatting>
  <conditionalFormatting sqref="J18:M18">
    <cfRule type="duplicateValues" dxfId="6154" priority="7259"/>
  </conditionalFormatting>
  <conditionalFormatting sqref="J18:M18">
    <cfRule type="duplicateValues" dxfId="6153" priority="7258"/>
  </conditionalFormatting>
  <conditionalFormatting sqref="J18:M18">
    <cfRule type="duplicateValues" dxfId="6152" priority="7257"/>
  </conditionalFormatting>
  <conditionalFormatting sqref="J18:M18">
    <cfRule type="duplicateValues" dxfId="6151" priority="7256"/>
  </conditionalFormatting>
  <conditionalFormatting sqref="J18:M18">
    <cfRule type="duplicateValues" dxfId="6150" priority="7255"/>
  </conditionalFormatting>
  <conditionalFormatting sqref="J18:M18">
    <cfRule type="duplicateValues" dxfId="6149" priority="7254"/>
  </conditionalFormatting>
  <conditionalFormatting sqref="J18:M18">
    <cfRule type="duplicateValues" dxfId="6148" priority="7253"/>
  </conditionalFormatting>
  <conditionalFormatting sqref="J18:M18">
    <cfRule type="duplicateValues" dxfId="6147" priority="7252"/>
  </conditionalFormatting>
  <conditionalFormatting sqref="J18:M18">
    <cfRule type="duplicateValues" dxfId="6146" priority="7251"/>
  </conditionalFormatting>
  <conditionalFormatting sqref="J18:M18">
    <cfRule type="duplicateValues" dxfId="6145" priority="7250"/>
  </conditionalFormatting>
  <conditionalFormatting sqref="J18:M18">
    <cfRule type="duplicateValues" dxfId="6144" priority="7249"/>
  </conditionalFormatting>
  <conditionalFormatting sqref="J18:M18">
    <cfRule type="duplicateValues" dxfId="6143" priority="7248"/>
  </conditionalFormatting>
  <conditionalFormatting sqref="J18:M18">
    <cfRule type="duplicateValues" dxfId="6142" priority="7247"/>
  </conditionalFormatting>
  <conditionalFormatting sqref="J18:M18">
    <cfRule type="duplicateValues" dxfId="6141" priority="7246"/>
  </conditionalFormatting>
  <conditionalFormatting sqref="J18:M18">
    <cfRule type="duplicateValues" dxfId="6140" priority="7245"/>
  </conditionalFormatting>
  <conditionalFormatting sqref="J18:M18">
    <cfRule type="duplicateValues" dxfId="6139" priority="7244"/>
  </conditionalFormatting>
  <conditionalFormatting sqref="J18:M18">
    <cfRule type="duplicateValues" dxfId="6138" priority="7243"/>
  </conditionalFormatting>
  <conditionalFormatting sqref="J18:M18">
    <cfRule type="duplicateValues" dxfId="6137" priority="7242"/>
  </conditionalFormatting>
  <conditionalFormatting sqref="J18:M18">
    <cfRule type="duplicateValues" dxfId="6136" priority="7241"/>
  </conditionalFormatting>
  <conditionalFormatting sqref="J18:M18">
    <cfRule type="duplicateValues" dxfId="6135" priority="7240"/>
  </conditionalFormatting>
  <conditionalFormatting sqref="J18:M18">
    <cfRule type="duplicateValues" dxfId="6134" priority="7239"/>
  </conditionalFormatting>
  <conditionalFormatting sqref="J18:M18">
    <cfRule type="duplicateValues" dxfId="6133" priority="7238"/>
  </conditionalFormatting>
  <conditionalFormatting sqref="J18:M18">
    <cfRule type="duplicateValues" dxfId="6132" priority="7237"/>
  </conditionalFormatting>
  <conditionalFormatting sqref="J18:M18">
    <cfRule type="duplicateValues" dxfId="6131" priority="7236"/>
  </conditionalFormatting>
  <conditionalFormatting sqref="J18:M18">
    <cfRule type="duplicateValues" dxfId="6130" priority="7235"/>
  </conditionalFormatting>
  <conditionalFormatting sqref="J18:M18">
    <cfRule type="duplicateValues" dxfId="6129" priority="7234"/>
  </conditionalFormatting>
  <conditionalFormatting sqref="J18:M18">
    <cfRule type="duplicateValues" dxfId="6128" priority="7233"/>
  </conditionalFormatting>
  <conditionalFormatting sqref="J18:M18">
    <cfRule type="duplicateValues" dxfId="6127" priority="7232"/>
  </conditionalFormatting>
  <conditionalFormatting sqref="J18:M18">
    <cfRule type="duplicateValues" dxfId="6126" priority="7231"/>
  </conditionalFormatting>
  <conditionalFormatting sqref="J18:M18">
    <cfRule type="duplicateValues" dxfId="6125" priority="7230"/>
  </conditionalFormatting>
  <conditionalFormatting sqref="J18:M18">
    <cfRule type="duplicateValues" dxfId="6124" priority="7229"/>
  </conditionalFormatting>
  <conditionalFormatting sqref="J18:M18">
    <cfRule type="duplicateValues" dxfId="6123" priority="7228"/>
  </conditionalFormatting>
  <conditionalFormatting sqref="J18:M18">
    <cfRule type="duplicateValues" dxfId="6122" priority="7227"/>
  </conditionalFormatting>
  <conditionalFormatting sqref="J18:M18">
    <cfRule type="duplicateValues" dxfId="6121" priority="7226"/>
  </conditionalFormatting>
  <conditionalFormatting sqref="J18:M18">
    <cfRule type="duplicateValues" dxfId="6120" priority="7225"/>
  </conditionalFormatting>
  <conditionalFormatting sqref="J17:M17">
    <cfRule type="duplicateValues" dxfId="6119" priority="7224"/>
  </conditionalFormatting>
  <conditionalFormatting sqref="J17:M17">
    <cfRule type="duplicateValues" dxfId="6118" priority="7223"/>
  </conditionalFormatting>
  <conditionalFormatting sqref="J17:M17">
    <cfRule type="duplicateValues" dxfId="6117" priority="7222"/>
  </conditionalFormatting>
  <conditionalFormatting sqref="J17:M17">
    <cfRule type="duplicateValues" dxfId="6116" priority="7221"/>
  </conditionalFormatting>
  <conditionalFormatting sqref="J17:M17">
    <cfRule type="duplicateValues" dxfId="6115" priority="7220"/>
  </conditionalFormatting>
  <conditionalFormatting sqref="J17:M17">
    <cfRule type="duplicateValues" dxfId="6114" priority="7219"/>
  </conditionalFormatting>
  <conditionalFormatting sqref="J17:M17">
    <cfRule type="duplicateValues" dxfId="6113" priority="7218"/>
  </conditionalFormatting>
  <conditionalFormatting sqref="J17:M17">
    <cfRule type="duplicateValues" dxfId="6112" priority="7217"/>
  </conditionalFormatting>
  <conditionalFormatting sqref="J17:M17">
    <cfRule type="duplicateValues" dxfId="6111" priority="7216"/>
  </conditionalFormatting>
  <conditionalFormatting sqref="J17:M17">
    <cfRule type="duplicateValues" dxfId="6110" priority="7215"/>
  </conditionalFormatting>
  <conditionalFormatting sqref="J17:M17">
    <cfRule type="duplicateValues" dxfId="6109" priority="7214"/>
  </conditionalFormatting>
  <conditionalFormatting sqref="J17:M17">
    <cfRule type="duplicateValues" dxfId="6108" priority="7213"/>
  </conditionalFormatting>
  <conditionalFormatting sqref="J17:M17">
    <cfRule type="duplicateValues" dxfId="6107" priority="7212"/>
  </conditionalFormatting>
  <conditionalFormatting sqref="J17:M17">
    <cfRule type="duplicateValues" dxfId="6106" priority="7211"/>
  </conditionalFormatting>
  <conditionalFormatting sqref="J17:M17">
    <cfRule type="duplicateValues" dxfId="6105" priority="7210"/>
  </conditionalFormatting>
  <conditionalFormatting sqref="J17:M17">
    <cfRule type="duplicateValues" dxfId="6104" priority="7209"/>
  </conditionalFormatting>
  <conditionalFormatting sqref="J17:M17">
    <cfRule type="duplicateValues" dxfId="6103" priority="7208"/>
  </conditionalFormatting>
  <conditionalFormatting sqref="J17:M17">
    <cfRule type="duplicateValues" dxfId="6102" priority="7207"/>
  </conditionalFormatting>
  <conditionalFormatting sqref="J17:M17">
    <cfRule type="duplicateValues" dxfId="6101" priority="7206"/>
  </conditionalFormatting>
  <conditionalFormatting sqref="J17:M17">
    <cfRule type="duplicateValues" dxfId="6100" priority="7205"/>
  </conditionalFormatting>
  <conditionalFormatting sqref="J17:M17">
    <cfRule type="duplicateValues" dxfId="6099" priority="7204"/>
  </conditionalFormatting>
  <conditionalFormatting sqref="J17:M17">
    <cfRule type="duplicateValues" dxfId="6098" priority="7203"/>
  </conditionalFormatting>
  <conditionalFormatting sqref="J17:M17">
    <cfRule type="duplicateValues" dxfId="6097" priority="7202"/>
  </conditionalFormatting>
  <conditionalFormatting sqref="J17:M17">
    <cfRule type="duplicateValues" dxfId="6096" priority="7201"/>
  </conditionalFormatting>
  <conditionalFormatting sqref="J17:M17">
    <cfRule type="duplicateValues" dxfId="6095" priority="7200"/>
  </conditionalFormatting>
  <conditionalFormatting sqref="J17:M17">
    <cfRule type="duplicateValues" dxfId="6094" priority="7199"/>
  </conditionalFormatting>
  <conditionalFormatting sqref="J17:M17">
    <cfRule type="duplicateValues" dxfId="6093" priority="7198"/>
  </conditionalFormatting>
  <conditionalFormatting sqref="J17:M17">
    <cfRule type="duplicateValues" dxfId="6092" priority="7197"/>
  </conditionalFormatting>
  <conditionalFormatting sqref="J17:M17">
    <cfRule type="duplicateValues" dxfId="6091" priority="7196"/>
  </conditionalFormatting>
  <conditionalFormatting sqref="J17:M17">
    <cfRule type="duplicateValues" dxfId="6090" priority="7195"/>
  </conditionalFormatting>
  <conditionalFormatting sqref="J17:M17">
    <cfRule type="duplicateValues" dxfId="6089" priority="7194"/>
  </conditionalFormatting>
  <conditionalFormatting sqref="J17:M17">
    <cfRule type="duplicateValues" dxfId="6088" priority="7193"/>
  </conditionalFormatting>
  <conditionalFormatting sqref="J17:M17">
    <cfRule type="duplicateValues" dxfId="6087" priority="7192"/>
  </conditionalFormatting>
  <conditionalFormatting sqref="J17:M17">
    <cfRule type="duplicateValues" dxfId="6086" priority="7191"/>
  </conditionalFormatting>
  <conditionalFormatting sqref="J17:M17">
    <cfRule type="duplicateValues" dxfId="6085" priority="7190"/>
  </conditionalFormatting>
  <conditionalFormatting sqref="J17:M17">
    <cfRule type="duplicateValues" dxfId="6084" priority="7189"/>
  </conditionalFormatting>
  <conditionalFormatting sqref="J17:M17">
    <cfRule type="duplicateValues" dxfId="6083" priority="7188"/>
  </conditionalFormatting>
  <conditionalFormatting sqref="J17:M17">
    <cfRule type="duplicateValues" dxfId="6082" priority="7187"/>
  </conditionalFormatting>
  <conditionalFormatting sqref="J17:M17">
    <cfRule type="duplicateValues" dxfId="6081" priority="7186"/>
  </conditionalFormatting>
  <conditionalFormatting sqref="J17:M17">
    <cfRule type="duplicateValues" dxfId="6080" priority="7185"/>
  </conditionalFormatting>
  <conditionalFormatting sqref="J17:M17">
    <cfRule type="duplicateValues" dxfId="6079" priority="7184"/>
  </conditionalFormatting>
  <conditionalFormatting sqref="J17:M17">
    <cfRule type="duplicateValues" dxfId="6078" priority="7183"/>
  </conditionalFormatting>
  <conditionalFormatting sqref="J17:M17">
    <cfRule type="duplicateValues" dxfId="6077" priority="7182"/>
  </conditionalFormatting>
  <conditionalFormatting sqref="J17:M17">
    <cfRule type="duplicateValues" dxfId="6076" priority="7181"/>
  </conditionalFormatting>
  <conditionalFormatting sqref="J17:M17">
    <cfRule type="duplicateValues" dxfId="6075" priority="7180"/>
  </conditionalFormatting>
  <conditionalFormatting sqref="J17:M17">
    <cfRule type="duplicateValues" dxfId="6074" priority="7179"/>
  </conditionalFormatting>
  <conditionalFormatting sqref="J17:M17">
    <cfRule type="duplicateValues" dxfId="6073" priority="7178"/>
  </conditionalFormatting>
  <conditionalFormatting sqref="J17:M17">
    <cfRule type="duplicateValues" dxfId="6072" priority="7177"/>
  </conditionalFormatting>
  <conditionalFormatting sqref="J17:M17">
    <cfRule type="duplicateValues" dxfId="6071" priority="7176"/>
  </conditionalFormatting>
  <conditionalFormatting sqref="J17:M17">
    <cfRule type="duplicateValues" dxfId="6070" priority="7175"/>
  </conditionalFormatting>
  <conditionalFormatting sqref="J17:M17">
    <cfRule type="duplicateValues" dxfId="6069" priority="7174"/>
  </conditionalFormatting>
  <conditionalFormatting sqref="J17:M17">
    <cfRule type="duplicateValues" dxfId="6068" priority="7173"/>
  </conditionalFormatting>
  <conditionalFormatting sqref="J17:M17">
    <cfRule type="duplicateValues" dxfId="6067" priority="7172"/>
  </conditionalFormatting>
  <conditionalFormatting sqref="J17:M17">
    <cfRule type="duplicateValues" dxfId="6066" priority="7171"/>
  </conditionalFormatting>
  <conditionalFormatting sqref="J17:M17">
    <cfRule type="duplicateValues" dxfId="6065" priority="7170"/>
  </conditionalFormatting>
  <conditionalFormatting sqref="J17:M17">
    <cfRule type="duplicateValues" dxfId="6064" priority="7169"/>
  </conditionalFormatting>
  <conditionalFormatting sqref="J17:M17">
    <cfRule type="duplicateValues" dxfId="6063" priority="7168"/>
  </conditionalFormatting>
  <conditionalFormatting sqref="J17:M17">
    <cfRule type="duplicateValues" dxfId="6062" priority="7167"/>
  </conditionalFormatting>
  <conditionalFormatting sqref="J17:M17">
    <cfRule type="duplicateValues" dxfId="6061" priority="7166"/>
  </conditionalFormatting>
  <conditionalFormatting sqref="J17:M17">
    <cfRule type="duplicateValues" dxfId="6060" priority="7165"/>
  </conditionalFormatting>
  <conditionalFormatting sqref="J17:M17">
    <cfRule type="duplicateValues" dxfId="6059" priority="7164"/>
  </conditionalFormatting>
  <conditionalFormatting sqref="J17:M17">
    <cfRule type="duplicateValues" dxfId="6058" priority="7163"/>
  </conditionalFormatting>
  <conditionalFormatting sqref="J17:M17">
    <cfRule type="duplicateValues" dxfId="6057" priority="7162"/>
  </conditionalFormatting>
  <conditionalFormatting sqref="J17:M17">
    <cfRule type="duplicateValues" dxfId="6056" priority="7161"/>
  </conditionalFormatting>
  <conditionalFormatting sqref="J17:M17">
    <cfRule type="duplicateValues" dxfId="6055" priority="7160"/>
  </conditionalFormatting>
  <conditionalFormatting sqref="J17:M17">
    <cfRule type="duplicateValues" dxfId="6054" priority="7159"/>
  </conditionalFormatting>
  <conditionalFormatting sqref="J17:M17">
    <cfRule type="duplicateValues" dxfId="6053" priority="7158"/>
  </conditionalFormatting>
  <conditionalFormatting sqref="J17:M17">
    <cfRule type="duplicateValues" dxfId="6052" priority="7157"/>
  </conditionalFormatting>
  <conditionalFormatting sqref="J17:M17">
    <cfRule type="duplicateValues" dxfId="6051" priority="7156"/>
  </conditionalFormatting>
  <conditionalFormatting sqref="J17:M17">
    <cfRule type="duplicateValues" dxfId="6050" priority="7155"/>
  </conditionalFormatting>
  <conditionalFormatting sqref="J17:M17">
    <cfRule type="duplicateValues" dxfId="6049" priority="7154"/>
  </conditionalFormatting>
  <conditionalFormatting sqref="J17:M17">
    <cfRule type="duplicateValues" dxfId="6048" priority="7153"/>
  </conditionalFormatting>
  <conditionalFormatting sqref="J17:M17">
    <cfRule type="duplicateValues" dxfId="6047" priority="7152"/>
  </conditionalFormatting>
  <conditionalFormatting sqref="J17:M17">
    <cfRule type="duplicateValues" dxfId="6046" priority="7151"/>
  </conditionalFormatting>
  <conditionalFormatting sqref="J17:M17">
    <cfRule type="duplicateValues" dxfId="6045" priority="7150"/>
  </conditionalFormatting>
  <conditionalFormatting sqref="J17:M17">
    <cfRule type="duplicateValues" dxfId="6044" priority="7149"/>
  </conditionalFormatting>
  <conditionalFormatting sqref="J17:M17">
    <cfRule type="duplicateValues" dxfId="6043" priority="7148"/>
  </conditionalFormatting>
  <conditionalFormatting sqref="J17:M17">
    <cfRule type="duplicateValues" dxfId="6042" priority="7147"/>
  </conditionalFormatting>
  <conditionalFormatting sqref="J17:M17">
    <cfRule type="duplicateValues" dxfId="6041" priority="7146"/>
  </conditionalFormatting>
  <conditionalFormatting sqref="J17:M17">
    <cfRule type="duplicateValues" dxfId="6040" priority="7145"/>
  </conditionalFormatting>
  <conditionalFormatting sqref="J17:M17">
    <cfRule type="duplicateValues" dxfId="6039" priority="7144"/>
  </conditionalFormatting>
  <conditionalFormatting sqref="J18:M18">
    <cfRule type="duplicateValues" dxfId="6038" priority="7143"/>
  </conditionalFormatting>
  <conditionalFormatting sqref="J18:M18">
    <cfRule type="duplicateValues" dxfId="6037" priority="7142"/>
  </conditionalFormatting>
  <conditionalFormatting sqref="J18:M18">
    <cfRule type="duplicateValues" dxfId="6036" priority="7141"/>
  </conditionalFormatting>
  <conditionalFormatting sqref="J18:M18">
    <cfRule type="duplicateValues" dxfId="6035" priority="7140"/>
  </conditionalFormatting>
  <conditionalFormatting sqref="J18:M18">
    <cfRule type="duplicateValues" dxfId="6034" priority="7139"/>
  </conditionalFormatting>
  <conditionalFormatting sqref="J19:M19">
    <cfRule type="duplicateValues" dxfId="6033" priority="7138"/>
  </conditionalFormatting>
  <conditionalFormatting sqref="J19:M19">
    <cfRule type="duplicateValues" dxfId="6032" priority="7137"/>
  </conditionalFormatting>
  <conditionalFormatting sqref="J19:M19">
    <cfRule type="duplicateValues" dxfId="6031" priority="7136"/>
  </conditionalFormatting>
  <conditionalFormatting sqref="J19:M19">
    <cfRule type="duplicateValues" dxfId="6030" priority="7135"/>
  </conditionalFormatting>
  <conditionalFormatting sqref="J19:M19">
    <cfRule type="duplicateValues" dxfId="6029" priority="7134"/>
  </conditionalFormatting>
  <conditionalFormatting sqref="J18:M18">
    <cfRule type="duplicateValues" dxfId="6028" priority="7133"/>
  </conditionalFormatting>
  <conditionalFormatting sqref="J18:M18">
    <cfRule type="duplicateValues" dxfId="6027" priority="7132"/>
  </conditionalFormatting>
  <conditionalFormatting sqref="J18:M18">
    <cfRule type="duplicateValues" dxfId="6026" priority="7131"/>
  </conditionalFormatting>
  <conditionalFormatting sqref="J18:M18">
    <cfRule type="duplicateValues" dxfId="6025" priority="7130"/>
  </conditionalFormatting>
  <conditionalFormatting sqref="J18:M18">
    <cfRule type="duplicateValues" dxfId="6024" priority="7129"/>
  </conditionalFormatting>
  <conditionalFormatting sqref="J18:M18">
    <cfRule type="duplicateValues" dxfId="6023" priority="7128"/>
  </conditionalFormatting>
  <conditionalFormatting sqref="J18:M18">
    <cfRule type="duplicateValues" dxfId="6022" priority="7127"/>
  </conditionalFormatting>
  <conditionalFormatting sqref="J18:M18">
    <cfRule type="duplicateValues" dxfId="6021" priority="7126"/>
  </conditionalFormatting>
  <conditionalFormatting sqref="J18:M18">
    <cfRule type="duplicateValues" dxfId="6020" priority="7125"/>
  </conditionalFormatting>
  <conditionalFormatting sqref="J18:M18">
    <cfRule type="duplicateValues" dxfId="6019" priority="7124"/>
  </conditionalFormatting>
  <conditionalFormatting sqref="J19:M19">
    <cfRule type="duplicateValues" dxfId="6018" priority="7123"/>
  </conditionalFormatting>
  <conditionalFormatting sqref="J19:M19">
    <cfRule type="duplicateValues" dxfId="6017" priority="7122"/>
  </conditionalFormatting>
  <conditionalFormatting sqref="J19:M19">
    <cfRule type="duplicateValues" dxfId="6016" priority="7121"/>
  </conditionalFormatting>
  <conditionalFormatting sqref="J19:M19">
    <cfRule type="duplicateValues" dxfId="6015" priority="7120"/>
  </conditionalFormatting>
  <conditionalFormatting sqref="J19:M19">
    <cfRule type="duplicateValues" dxfId="6014" priority="7119"/>
  </conditionalFormatting>
  <conditionalFormatting sqref="J18:M18">
    <cfRule type="duplicateValues" dxfId="6013" priority="7118"/>
  </conditionalFormatting>
  <conditionalFormatting sqref="J18:M18">
    <cfRule type="duplicateValues" dxfId="6012" priority="7117"/>
  </conditionalFormatting>
  <conditionalFormatting sqref="J18:M18">
    <cfRule type="duplicateValues" dxfId="6011" priority="7116"/>
  </conditionalFormatting>
  <conditionalFormatting sqref="J18:M18">
    <cfRule type="duplicateValues" dxfId="6010" priority="7115"/>
  </conditionalFormatting>
  <conditionalFormatting sqref="J18:M18">
    <cfRule type="duplicateValues" dxfId="6009" priority="7114"/>
  </conditionalFormatting>
  <conditionalFormatting sqref="J19:M19">
    <cfRule type="duplicateValues" dxfId="6008" priority="7113"/>
  </conditionalFormatting>
  <conditionalFormatting sqref="J19:M19">
    <cfRule type="duplicateValues" dxfId="6007" priority="7112"/>
  </conditionalFormatting>
  <conditionalFormatting sqref="J19:M19">
    <cfRule type="duplicateValues" dxfId="6006" priority="7111"/>
  </conditionalFormatting>
  <conditionalFormatting sqref="J19:M19">
    <cfRule type="duplicateValues" dxfId="6005" priority="7110"/>
  </conditionalFormatting>
  <conditionalFormatting sqref="J19:M19">
    <cfRule type="duplicateValues" dxfId="6004" priority="7109"/>
  </conditionalFormatting>
  <conditionalFormatting sqref="J18:M18">
    <cfRule type="duplicateValues" dxfId="6003" priority="7108"/>
  </conditionalFormatting>
  <conditionalFormatting sqref="J18:M18">
    <cfRule type="duplicateValues" dxfId="6002" priority="7107"/>
  </conditionalFormatting>
  <conditionalFormatting sqref="J18:M18">
    <cfRule type="duplicateValues" dxfId="6001" priority="7106"/>
  </conditionalFormatting>
  <conditionalFormatting sqref="J18:M18">
    <cfRule type="duplicateValues" dxfId="6000" priority="7105"/>
  </conditionalFormatting>
  <conditionalFormatting sqref="J18:M18">
    <cfRule type="duplicateValues" dxfId="5999" priority="7104"/>
  </conditionalFormatting>
  <conditionalFormatting sqref="J18:M18">
    <cfRule type="duplicateValues" dxfId="5998" priority="7103"/>
  </conditionalFormatting>
  <conditionalFormatting sqref="J18:M18">
    <cfRule type="duplicateValues" dxfId="5997" priority="7102"/>
  </conditionalFormatting>
  <conditionalFormatting sqref="J18:M18">
    <cfRule type="duplicateValues" dxfId="5996" priority="7101"/>
  </conditionalFormatting>
  <conditionalFormatting sqref="J18:M18">
    <cfRule type="duplicateValues" dxfId="5995" priority="7100"/>
  </conditionalFormatting>
  <conditionalFormatting sqref="J18:M18">
    <cfRule type="duplicateValues" dxfId="5994" priority="7099"/>
  </conditionalFormatting>
  <conditionalFormatting sqref="J18:M18">
    <cfRule type="duplicateValues" dxfId="5993" priority="7098"/>
  </conditionalFormatting>
  <conditionalFormatting sqref="J18:M18">
    <cfRule type="duplicateValues" dxfId="5992" priority="7097"/>
  </conditionalFormatting>
  <conditionalFormatting sqref="J18:M18">
    <cfRule type="duplicateValues" dxfId="5991" priority="7096"/>
  </conditionalFormatting>
  <conditionalFormatting sqref="J18:M18">
    <cfRule type="duplicateValues" dxfId="5990" priority="7095"/>
  </conditionalFormatting>
  <conditionalFormatting sqref="J18:M18">
    <cfRule type="duplicateValues" dxfId="5989" priority="7094"/>
  </conditionalFormatting>
  <conditionalFormatting sqref="J18:M18">
    <cfRule type="duplicateValues" dxfId="5988" priority="7093"/>
  </conditionalFormatting>
  <conditionalFormatting sqref="J18:M18">
    <cfRule type="duplicateValues" dxfId="5987" priority="7092"/>
  </conditionalFormatting>
  <conditionalFormatting sqref="J18:M18">
    <cfRule type="duplicateValues" dxfId="5986" priority="7091"/>
  </conditionalFormatting>
  <conditionalFormatting sqref="J18:M18">
    <cfRule type="duplicateValues" dxfId="5985" priority="7090"/>
  </conditionalFormatting>
  <conditionalFormatting sqref="J19:M19">
    <cfRule type="duplicateValues" dxfId="5984" priority="7089"/>
  </conditionalFormatting>
  <conditionalFormatting sqref="J19:M19">
    <cfRule type="duplicateValues" dxfId="5983" priority="7088"/>
  </conditionalFormatting>
  <conditionalFormatting sqref="J19:M19">
    <cfRule type="duplicateValues" dxfId="5982" priority="7087"/>
  </conditionalFormatting>
  <conditionalFormatting sqref="J19:M19">
    <cfRule type="duplicateValues" dxfId="5981" priority="7086"/>
  </conditionalFormatting>
  <conditionalFormatting sqref="J19:M19">
    <cfRule type="duplicateValues" dxfId="5980" priority="7085"/>
  </conditionalFormatting>
  <conditionalFormatting sqref="J18:M18">
    <cfRule type="duplicateValues" dxfId="5979" priority="7084"/>
  </conditionalFormatting>
  <conditionalFormatting sqref="J18:M18">
    <cfRule type="duplicateValues" dxfId="5978" priority="7083"/>
  </conditionalFormatting>
  <conditionalFormatting sqref="J18:M18">
    <cfRule type="duplicateValues" dxfId="5977" priority="7082"/>
  </conditionalFormatting>
  <conditionalFormatting sqref="J18:M18">
    <cfRule type="duplicateValues" dxfId="5976" priority="7081"/>
  </conditionalFormatting>
  <conditionalFormatting sqref="J18:M18">
    <cfRule type="duplicateValues" dxfId="5975" priority="7080"/>
  </conditionalFormatting>
  <conditionalFormatting sqref="J19:M19">
    <cfRule type="duplicateValues" dxfId="5974" priority="7079"/>
  </conditionalFormatting>
  <conditionalFormatting sqref="J19:M19">
    <cfRule type="duplicateValues" dxfId="5973" priority="7078"/>
  </conditionalFormatting>
  <conditionalFormatting sqref="J19:M19">
    <cfRule type="duplicateValues" dxfId="5972" priority="7077"/>
  </conditionalFormatting>
  <conditionalFormatting sqref="J19:M19">
    <cfRule type="duplicateValues" dxfId="5971" priority="7076"/>
  </conditionalFormatting>
  <conditionalFormatting sqref="J19:M19">
    <cfRule type="duplicateValues" dxfId="5970" priority="7075"/>
  </conditionalFormatting>
  <conditionalFormatting sqref="J18:M18">
    <cfRule type="duplicateValues" dxfId="5969" priority="7074"/>
  </conditionalFormatting>
  <conditionalFormatting sqref="J19:M19">
    <cfRule type="duplicateValues" dxfId="5968" priority="7073"/>
  </conditionalFormatting>
  <conditionalFormatting sqref="J18:M18">
    <cfRule type="duplicateValues" dxfId="5967" priority="7072"/>
  </conditionalFormatting>
  <conditionalFormatting sqref="J18:M18">
    <cfRule type="duplicateValues" dxfId="5966" priority="7071"/>
  </conditionalFormatting>
  <conditionalFormatting sqref="J18:M18">
    <cfRule type="duplicateValues" dxfId="5965" priority="7070"/>
  </conditionalFormatting>
  <conditionalFormatting sqref="J19:M19">
    <cfRule type="duplicateValues" dxfId="5964" priority="7069"/>
  </conditionalFormatting>
  <conditionalFormatting sqref="J19:M19">
    <cfRule type="duplicateValues" dxfId="5963" priority="7068"/>
  </conditionalFormatting>
  <conditionalFormatting sqref="J19:M19">
    <cfRule type="duplicateValues" dxfId="5962" priority="7067"/>
  </conditionalFormatting>
  <conditionalFormatting sqref="J19:M19">
    <cfRule type="duplicateValues" dxfId="5961" priority="7066"/>
  </conditionalFormatting>
  <conditionalFormatting sqref="J19:M19">
    <cfRule type="duplicateValues" dxfId="5960" priority="7065"/>
  </conditionalFormatting>
  <conditionalFormatting sqref="J19:M19">
    <cfRule type="duplicateValues" dxfId="5959" priority="7064"/>
  </conditionalFormatting>
  <conditionalFormatting sqref="J19:M19">
    <cfRule type="duplicateValues" dxfId="5958" priority="7063"/>
  </conditionalFormatting>
  <conditionalFormatting sqref="J19:M19">
    <cfRule type="duplicateValues" dxfId="5957" priority="7062"/>
  </conditionalFormatting>
  <conditionalFormatting sqref="J19:M19">
    <cfRule type="duplicateValues" dxfId="5956" priority="7061"/>
  </conditionalFormatting>
  <conditionalFormatting sqref="J19:M19">
    <cfRule type="duplicateValues" dxfId="5955" priority="7060"/>
  </conditionalFormatting>
  <conditionalFormatting sqref="J19:M19">
    <cfRule type="duplicateValues" dxfId="5954" priority="7059"/>
  </conditionalFormatting>
  <conditionalFormatting sqref="J19:M19">
    <cfRule type="duplicateValues" dxfId="5953" priority="7058"/>
  </conditionalFormatting>
  <conditionalFormatting sqref="J19:M19">
    <cfRule type="duplicateValues" dxfId="5952" priority="7057"/>
  </conditionalFormatting>
  <conditionalFormatting sqref="J19:M19">
    <cfRule type="duplicateValues" dxfId="5951" priority="7056"/>
  </conditionalFormatting>
  <conditionalFormatting sqref="J19:M19">
    <cfRule type="duplicateValues" dxfId="5950" priority="7055"/>
  </conditionalFormatting>
  <conditionalFormatting sqref="J19:M19">
    <cfRule type="duplicateValues" dxfId="5949" priority="7054"/>
  </conditionalFormatting>
  <conditionalFormatting sqref="J19:M19">
    <cfRule type="duplicateValues" dxfId="5948" priority="7053"/>
  </conditionalFormatting>
  <conditionalFormatting sqref="J19:M19">
    <cfRule type="duplicateValues" dxfId="5947" priority="7052"/>
  </conditionalFormatting>
  <conditionalFormatting sqref="J19:M19">
    <cfRule type="duplicateValues" dxfId="5946" priority="7051"/>
  </conditionalFormatting>
  <conditionalFormatting sqref="J19:M19">
    <cfRule type="duplicateValues" dxfId="5945" priority="7050"/>
  </conditionalFormatting>
  <conditionalFormatting sqref="J19:M19">
    <cfRule type="duplicateValues" dxfId="5944" priority="7049"/>
  </conditionalFormatting>
  <conditionalFormatting sqref="J19:M19">
    <cfRule type="duplicateValues" dxfId="5943" priority="7048"/>
  </conditionalFormatting>
  <conditionalFormatting sqref="J19:M19">
    <cfRule type="duplicateValues" dxfId="5942" priority="7047"/>
  </conditionalFormatting>
  <conditionalFormatting sqref="J19:M19">
    <cfRule type="duplicateValues" dxfId="5941" priority="7046"/>
  </conditionalFormatting>
  <conditionalFormatting sqref="J19:M19">
    <cfRule type="duplicateValues" dxfId="5940" priority="7045"/>
  </conditionalFormatting>
  <conditionalFormatting sqref="J19:M19">
    <cfRule type="duplicateValues" dxfId="5939" priority="7044"/>
  </conditionalFormatting>
  <conditionalFormatting sqref="J19:M19">
    <cfRule type="duplicateValues" dxfId="5938" priority="7043"/>
  </conditionalFormatting>
  <conditionalFormatting sqref="J19:M19">
    <cfRule type="duplicateValues" dxfId="5937" priority="7042"/>
  </conditionalFormatting>
  <conditionalFormatting sqref="J19:M19">
    <cfRule type="duplicateValues" dxfId="5936" priority="7041"/>
  </conditionalFormatting>
  <conditionalFormatting sqref="J19:M19">
    <cfRule type="duplicateValues" dxfId="5935" priority="7040"/>
  </conditionalFormatting>
  <conditionalFormatting sqref="J19:M19">
    <cfRule type="duplicateValues" dxfId="5934" priority="7039"/>
  </conditionalFormatting>
  <conditionalFormatting sqref="J19:M19">
    <cfRule type="duplicateValues" dxfId="5933" priority="7038"/>
  </conditionalFormatting>
  <conditionalFormatting sqref="J19:M19">
    <cfRule type="duplicateValues" dxfId="5932" priority="7037"/>
  </conditionalFormatting>
  <conditionalFormatting sqref="J18:M18">
    <cfRule type="duplicateValues" dxfId="5931" priority="7036"/>
  </conditionalFormatting>
  <conditionalFormatting sqref="J18:M18">
    <cfRule type="duplicateValues" dxfId="5930" priority="7035"/>
  </conditionalFormatting>
  <conditionalFormatting sqref="J18:M18">
    <cfRule type="duplicateValues" dxfId="5929" priority="7034"/>
  </conditionalFormatting>
  <conditionalFormatting sqref="J18:M18">
    <cfRule type="duplicateValues" dxfId="5928" priority="7033"/>
  </conditionalFormatting>
  <conditionalFormatting sqref="J18:M18">
    <cfRule type="duplicateValues" dxfId="5927" priority="7032"/>
  </conditionalFormatting>
  <conditionalFormatting sqref="J18:M18">
    <cfRule type="duplicateValues" dxfId="5926" priority="7031"/>
  </conditionalFormatting>
  <conditionalFormatting sqref="J18:M18">
    <cfRule type="duplicateValues" dxfId="5925" priority="7030"/>
  </conditionalFormatting>
  <conditionalFormatting sqref="J18:M18">
    <cfRule type="duplicateValues" dxfId="5924" priority="7029"/>
  </conditionalFormatting>
  <conditionalFormatting sqref="J18:M18">
    <cfRule type="duplicateValues" dxfId="5923" priority="7028"/>
  </conditionalFormatting>
  <conditionalFormatting sqref="J18:M18">
    <cfRule type="duplicateValues" dxfId="5922" priority="7027"/>
  </conditionalFormatting>
  <conditionalFormatting sqref="J18:M18">
    <cfRule type="duplicateValues" dxfId="5921" priority="7026"/>
  </conditionalFormatting>
  <conditionalFormatting sqref="J18:M18">
    <cfRule type="duplicateValues" dxfId="5920" priority="7025"/>
  </conditionalFormatting>
  <conditionalFormatting sqref="J18:M18">
    <cfRule type="duplicateValues" dxfId="5919" priority="7024"/>
  </conditionalFormatting>
  <conditionalFormatting sqref="J18:M18">
    <cfRule type="duplicateValues" dxfId="5918" priority="7023"/>
  </conditionalFormatting>
  <conditionalFormatting sqref="J18:M18">
    <cfRule type="duplicateValues" dxfId="5917" priority="7022"/>
  </conditionalFormatting>
  <conditionalFormatting sqref="J18:M18">
    <cfRule type="duplicateValues" dxfId="5916" priority="7021"/>
  </conditionalFormatting>
  <conditionalFormatting sqref="J18:M18">
    <cfRule type="duplicateValues" dxfId="5915" priority="7020"/>
  </conditionalFormatting>
  <conditionalFormatting sqref="J18:M18">
    <cfRule type="duplicateValues" dxfId="5914" priority="7019"/>
  </conditionalFormatting>
  <conditionalFormatting sqref="J18:M18">
    <cfRule type="duplicateValues" dxfId="5913" priority="7018"/>
  </conditionalFormatting>
  <conditionalFormatting sqref="J18:M18">
    <cfRule type="duplicateValues" dxfId="5912" priority="7017"/>
  </conditionalFormatting>
  <conditionalFormatting sqref="J18:M18">
    <cfRule type="duplicateValues" dxfId="5911" priority="7016"/>
  </conditionalFormatting>
  <conditionalFormatting sqref="J18:M18">
    <cfRule type="duplicateValues" dxfId="5910" priority="7015"/>
  </conditionalFormatting>
  <conditionalFormatting sqref="J18:M18">
    <cfRule type="duplicateValues" dxfId="5909" priority="7014"/>
  </conditionalFormatting>
  <conditionalFormatting sqref="J18:M18">
    <cfRule type="duplicateValues" dxfId="5908" priority="7013"/>
  </conditionalFormatting>
  <conditionalFormatting sqref="J18:M18">
    <cfRule type="duplicateValues" dxfId="5907" priority="7012"/>
  </conditionalFormatting>
  <conditionalFormatting sqref="J18:M18">
    <cfRule type="duplicateValues" dxfId="5906" priority="7011"/>
  </conditionalFormatting>
  <conditionalFormatting sqref="J18:M18">
    <cfRule type="duplicateValues" dxfId="5905" priority="7010"/>
  </conditionalFormatting>
  <conditionalFormatting sqref="J18:M18">
    <cfRule type="duplicateValues" dxfId="5904" priority="7009"/>
  </conditionalFormatting>
  <conditionalFormatting sqref="J18:M18">
    <cfRule type="duplicateValues" dxfId="5903" priority="7008"/>
  </conditionalFormatting>
  <conditionalFormatting sqref="J18:M18">
    <cfRule type="duplicateValues" dxfId="5902" priority="7007"/>
  </conditionalFormatting>
  <conditionalFormatting sqref="J18:M18">
    <cfRule type="duplicateValues" dxfId="5901" priority="7006"/>
  </conditionalFormatting>
  <conditionalFormatting sqref="J18:M18">
    <cfRule type="duplicateValues" dxfId="5900" priority="7005"/>
  </conditionalFormatting>
  <conditionalFormatting sqref="J18:M18">
    <cfRule type="duplicateValues" dxfId="5899" priority="7004"/>
  </conditionalFormatting>
  <conditionalFormatting sqref="J18:M18">
    <cfRule type="duplicateValues" dxfId="5898" priority="7003"/>
  </conditionalFormatting>
  <conditionalFormatting sqref="J18:M18">
    <cfRule type="duplicateValues" dxfId="5897" priority="7002"/>
  </conditionalFormatting>
  <conditionalFormatting sqref="J18:M18">
    <cfRule type="duplicateValues" dxfId="5896" priority="7001"/>
  </conditionalFormatting>
  <conditionalFormatting sqref="J18:M18">
    <cfRule type="duplicateValues" dxfId="5895" priority="7000"/>
  </conditionalFormatting>
  <conditionalFormatting sqref="J18:M18">
    <cfRule type="duplicateValues" dxfId="5894" priority="6999"/>
  </conditionalFormatting>
  <conditionalFormatting sqref="J18:M18">
    <cfRule type="duplicateValues" dxfId="5893" priority="6998"/>
  </conditionalFormatting>
  <conditionalFormatting sqref="J18:M18">
    <cfRule type="duplicateValues" dxfId="5892" priority="6997"/>
  </conditionalFormatting>
  <conditionalFormatting sqref="J18:M18">
    <cfRule type="duplicateValues" dxfId="5891" priority="6996"/>
  </conditionalFormatting>
  <conditionalFormatting sqref="J18:M18">
    <cfRule type="duplicateValues" dxfId="5890" priority="6995"/>
  </conditionalFormatting>
  <conditionalFormatting sqref="J18:M18">
    <cfRule type="duplicateValues" dxfId="5889" priority="6994"/>
  </conditionalFormatting>
  <conditionalFormatting sqref="J18:M18">
    <cfRule type="duplicateValues" dxfId="5888" priority="6993"/>
  </conditionalFormatting>
  <conditionalFormatting sqref="J18:M18">
    <cfRule type="duplicateValues" dxfId="5887" priority="6992"/>
  </conditionalFormatting>
  <conditionalFormatting sqref="J18:M18">
    <cfRule type="duplicateValues" dxfId="5886" priority="6991"/>
  </conditionalFormatting>
  <conditionalFormatting sqref="J18:M18">
    <cfRule type="duplicateValues" dxfId="5885" priority="6990"/>
  </conditionalFormatting>
  <conditionalFormatting sqref="J18:M18">
    <cfRule type="duplicateValues" dxfId="5884" priority="6989"/>
  </conditionalFormatting>
  <conditionalFormatting sqref="J18:M18">
    <cfRule type="duplicateValues" dxfId="5883" priority="6988"/>
  </conditionalFormatting>
  <conditionalFormatting sqref="J18:M18">
    <cfRule type="duplicateValues" dxfId="5882" priority="6987"/>
  </conditionalFormatting>
  <conditionalFormatting sqref="J18:M18">
    <cfRule type="duplicateValues" dxfId="5881" priority="6986"/>
  </conditionalFormatting>
  <conditionalFormatting sqref="J18:M18">
    <cfRule type="duplicateValues" dxfId="5880" priority="6985"/>
  </conditionalFormatting>
  <conditionalFormatting sqref="J18:M18">
    <cfRule type="duplicateValues" dxfId="5879" priority="6984"/>
  </conditionalFormatting>
  <conditionalFormatting sqref="J18:M18">
    <cfRule type="duplicateValues" dxfId="5878" priority="6983"/>
  </conditionalFormatting>
  <conditionalFormatting sqref="J18:M18">
    <cfRule type="duplicateValues" dxfId="5877" priority="6982"/>
  </conditionalFormatting>
  <conditionalFormatting sqref="J18:M18">
    <cfRule type="duplicateValues" dxfId="5876" priority="6981"/>
  </conditionalFormatting>
  <conditionalFormatting sqref="J18:M18">
    <cfRule type="duplicateValues" dxfId="5875" priority="6980"/>
  </conditionalFormatting>
  <conditionalFormatting sqref="J17:M17">
    <cfRule type="duplicateValues" dxfId="5874" priority="6979"/>
  </conditionalFormatting>
  <conditionalFormatting sqref="J17:M17">
    <cfRule type="duplicateValues" dxfId="5873" priority="6978"/>
  </conditionalFormatting>
  <conditionalFormatting sqref="J17:M17">
    <cfRule type="duplicateValues" dxfId="5872" priority="6977"/>
  </conditionalFormatting>
  <conditionalFormatting sqref="J17:M17">
    <cfRule type="duplicateValues" dxfId="5871" priority="6976"/>
  </conditionalFormatting>
  <conditionalFormatting sqref="J17:M17">
    <cfRule type="duplicateValues" dxfId="5870" priority="6975"/>
  </conditionalFormatting>
  <conditionalFormatting sqref="J17:M17">
    <cfRule type="duplicateValues" dxfId="5869" priority="6974"/>
  </conditionalFormatting>
  <conditionalFormatting sqref="J17:M17">
    <cfRule type="duplicateValues" dxfId="5868" priority="6973"/>
  </conditionalFormatting>
  <conditionalFormatting sqref="J17:M17">
    <cfRule type="duplicateValues" dxfId="5867" priority="6972"/>
  </conditionalFormatting>
  <conditionalFormatting sqref="J17:M17">
    <cfRule type="duplicateValues" dxfId="5866" priority="6971"/>
  </conditionalFormatting>
  <conditionalFormatting sqref="J17:M17">
    <cfRule type="duplicateValues" dxfId="5865" priority="6970"/>
  </conditionalFormatting>
  <conditionalFormatting sqref="J17:M17">
    <cfRule type="duplicateValues" dxfId="5864" priority="6969"/>
  </conditionalFormatting>
  <conditionalFormatting sqref="J17:M17">
    <cfRule type="duplicateValues" dxfId="5863" priority="6968"/>
  </conditionalFormatting>
  <conditionalFormatting sqref="J17:M17">
    <cfRule type="duplicateValues" dxfId="5862" priority="6967"/>
  </conditionalFormatting>
  <conditionalFormatting sqref="J17:M17">
    <cfRule type="duplicateValues" dxfId="5861" priority="6966"/>
  </conditionalFormatting>
  <conditionalFormatting sqref="J17:M17">
    <cfRule type="duplicateValues" dxfId="5860" priority="6965"/>
  </conditionalFormatting>
  <conditionalFormatting sqref="J17:M17">
    <cfRule type="duplicateValues" dxfId="5859" priority="6964"/>
  </conditionalFormatting>
  <conditionalFormatting sqref="J17:M17">
    <cfRule type="duplicateValues" dxfId="5858" priority="6963"/>
  </conditionalFormatting>
  <conditionalFormatting sqref="J17:M17">
    <cfRule type="duplicateValues" dxfId="5857" priority="6962"/>
  </conditionalFormatting>
  <conditionalFormatting sqref="J17:M17">
    <cfRule type="duplicateValues" dxfId="5856" priority="6961"/>
  </conditionalFormatting>
  <conditionalFormatting sqref="J17:M17">
    <cfRule type="duplicateValues" dxfId="5855" priority="6960"/>
  </conditionalFormatting>
  <conditionalFormatting sqref="J17:M17">
    <cfRule type="duplicateValues" dxfId="5854" priority="6959"/>
  </conditionalFormatting>
  <conditionalFormatting sqref="J17:M17">
    <cfRule type="duplicateValues" dxfId="5853" priority="6958"/>
  </conditionalFormatting>
  <conditionalFormatting sqref="J17:M17">
    <cfRule type="duplicateValues" dxfId="5852" priority="6957"/>
  </conditionalFormatting>
  <conditionalFormatting sqref="J17:M17">
    <cfRule type="duplicateValues" dxfId="5851" priority="6956"/>
  </conditionalFormatting>
  <conditionalFormatting sqref="J17:M17">
    <cfRule type="duplicateValues" dxfId="5850" priority="6955"/>
  </conditionalFormatting>
  <conditionalFormatting sqref="J17:M17">
    <cfRule type="duplicateValues" dxfId="5849" priority="6954"/>
  </conditionalFormatting>
  <conditionalFormatting sqref="J17:M17">
    <cfRule type="duplicateValues" dxfId="5848" priority="6953"/>
  </conditionalFormatting>
  <conditionalFormatting sqref="J17:M17">
    <cfRule type="duplicateValues" dxfId="5847" priority="6952"/>
  </conditionalFormatting>
  <conditionalFormatting sqref="J17:M17">
    <cfRule type="duplicateValues" dxfId="5846" priority="6951"/>
  </conditionalFormatting>
  <conditionalFormatting sqref="J17:M17">
    <cfRule type="duplicateValues" dxfId="5845" priority="6950"/>
  </conditionalFormatting>
  <conditionalFormatting sqref="J17:M17">
    <cfRule type="duplicateValues" dxfId="5844" priority="6949"/>
  </conditionalFormatting>
  <conditionalFormatting sqref="J17:M17">
    <cfRule type="duplicateValues" dxfId="5843" priority="6948"/>
  </conditionalFormatting>
  <conditionalFormatting sqref="J17:M17">
    <cfRule type="duplicateValues" dxfId="5842" priority="6947"/>
  </conditionalFormatting>
  <conditionalFormatting sqref="J17:M17">
    <cfRule type="duplicateValues" dxfId="5841" priority="6946"/>
  </conditionalFormatting>
  <conditionalFormatting sqref="J17:M17">
    <cfRule type="duplicateValues" dxfId="5840" priority="6945"/>
  </conditionalFormatting>
  <conditionalFormatting sqref="J17:M17">
    <cfRule type="duplicateValues" dxfId="5839" priority="6944"/>
  </conditionalFormatting>
  <conditionalFormatting sqref="J17:M17">
    <cfRule type="duplicateValues" dxfId="5838" priority="6943"/>
  </conditionalFormatting>
  <conditionalFormatting sqref="J17:M17">
    <cfRule type="duplicateValues" dxfId="5837" priority="6942"/>
  </conditionalFormatting>
  <conditionalFormatting sqref="J17:M17">
    <cfRule type="duplicateValues" dxfId="5836" priority="6941"/>
  </conditionalFormatting>
  <conditionalFormatting sqref="J17:M17">
    <cfRule type="duplicateValues" dxfId="5835" priority="6940"/>
  </conditionalFormatting>
  <conditionalFormatting sqref="J17:M17">
    <cfRule type="duplicateValues" dxfId="5834" priority="6939"/>
  </conditionalFormatting>
  <conditionalFormatting sqref="J17:M17">
    <cfRule type="duplicateValues" dxfId="5833" priority="6938"/>
  </conditionalFormatting>
  <conditionalFormatting sqref="J17:M17">
    <cfRule type="duplicateValues" dxfId="5832" priority="6937"/>
  </conditionalFormatting>
  <conditionalFormatting sqref="J17:M17">
    <cfRule type="duplicateValues" dxfId="5831" priority="6936"/>
  </conditionalFormatting>
  <conditionalFormatting sqref="J17:M17">
    <cfRule type="duplicateValues" dxfId="5830" priority="6935"/>
  </conditionalFormatting>
  <conditionalFormatting sqref="J17:M17">
    <cfRule type="duplicateValues" dxfId="5829" priority="6934"/>
  </conditionalFormatting>
  <conditionalFormatting sqref="J17:M17">
    <cfRule type="duplicateValues" dxfId="5828" priority="6933"/>
  </conditionalFormatting>
  <conditionalFormatting sqref="J17:M17">
    <cfRule type="duplicateValues" dxfId="5827" priority="6932"/>
  </conditionalFormatting>
  <conditionalFormatting sqref="J17:M17">
    <cfRule type="duplicateValues" dxfId="5826" priority="6931"/>
  </conditionalFormatting>
  <conditionalFormatting sqref="J17:M17">
    <cfRule type="duplicateValues" dxfId="5825" priority="6930"/>
  </conditionalFormatting>
  <conditionalFormatting sqref="J17:M17">
    <cfRule type="duplicateValues" dxfId="5824" priority="6929"/>
  </conditionalFormatting>
  <conditionalFormatting sqref="J17:M17">
    <cfRule type="duplicateValues" dxfId="5823" priority="6928"/>
  </conditionalFormatting>
  <conditionalFormatting sqref="J17:M17">
    <cfRule type="duplicateValues" dxfId="5822" priority="6927"/>
  </conditionalFormatting>
  <conditionalFormatting sqref="J17:M17">
    <cfRule type="duplicateValues" dxfId="5821" priority="6926"/>
  </conditionalFormatting>
  <conditionalFormatting sqref="J17:M17">
    <cfRule type="duplicateValues" dxfId="5820" priority="6925"/>
  </conditionalFormatting>
  <conditionalFormatting sqref="J17:M17">
    <cfRule type="duplicateValues" dxfId="5819" priority="6924"/>
  </conditionalFormatting>
  <conditionalFormatting sqref="J17:M17">
    <cfRule type="duplicateValues" dxfId="5818" priority="6923"/>
  </conditionalFormatting>
  <conditionalFormatting sqref="J17:M17">
    <cfRule type="duplicateValues" dxfId="5817" priority="6922"/>
  </conditionalFormatting>
  <conditionalFormatting sqref="J17:M17">
    <cfRule type="duplicateValues" dxfId="5816" priority="6921"/>
  </conditionalFormatting>
  <conditionalFormatting sqref="J17:M17">
    <cfRule type="duplicateValues" dxfId="5815" priority="6920"/>
  </conditionalFormatting>
  <conditionalFormatting sqref="J17:M17">
    <cfRule type="duplicateValues" dxfId="5814" priority="6919"/>
  </conditionalFormatting>
  <conditionalFormatting sqref="J17:M17">
    <cfRule type="duplicateValues" dxfId="5813" priority="6918"/>
  </conditionalFormatting>
  <conditionalFormatting sqref="J17:M17">
    <cfRule type="duplicateValues" dxfId="5812" priority="6917"/>
  </conditionalFormatting>
  <conditionalFormatting sqref="J17:M17">
    <cfRule type="duplicateValues" dxfId="5811" priority="6916"/>
  </conditionalFormatting>
  <conditionalFormatting sqref="J17:M17">
    <cfRule type="duplicateValues" dxfId="5810" priority="6915"/>
  </conditionalFormatting>
  <conditionalFormatting sqref="J17:M17">
    <cfRule type="duplicateValues" dxfId="5809" priority="6914"/>
  </conditionalFormatting>
  <conditionalFormatting sqref="J17:M17">
    <cfRule type="duplicateValues" dxfId="5808" priority="6913"/>
  </conditionalFormatting>
  <conditionalFormatting sqref="J17:M17">
    <cfRule type="duplicateValues" dxfId="5807" priority="6912"/>
  </conditionalFormatting>
  <conditionalFormatting sqref="J17:M17">
    <cfRule type="duplicateValues" dxfId="5806" priority="6911"/>
  </conditionalFormatting>
  <conditionalFormatting sqref="J17:M17">
    <cfRule type="duplicateValues" dxfId="5805" priority="6910"/>
  </conditionalFormatting>
  <conditionalFormatting sqref="J17:M17">
    <cfRule type="duplicateValues" dxfId="5804" priority="6909"/>
  </conditionalFormatting>
  <conditionalFormatting sqref="J17:M17">
    <cfRule type="duplicateValues" dxfId="5803" priority="6908"/>
  </conditionalFormatting>
  <conditionalFormatting sqref="J17:M17">
    <cfRule type="duplicateValues" dxfId="5802" priority="6907"/>
  </conditionalFormatting>
  <conditionalFormatting sqref="J17:M17">
    <cfRule type="duplicateValues" dxfId="5801" priority="6906"/>
  </conditionalFormatting>
  <conditionalFormatting sqref="J17:M17">
    <cfRule type="duplicateValues" dxfId="5800" priority="6905"/>
  </conditionalFormatting>
  <conditionalFormatting sqref="J17:M17">
    <cfRule type="duplicateValues" dxfId="5799" priority="6904"/>
  </conditionalFormatting>
  <conditionalFormatting sqref="J17:M17">
    <cfRule type="duplicateValues" dxfId="5798" priority="6903"/>
  </conditionalFormatting>
  <conditionalFormatting sqref="J17:M17">
    <cfRule type="duplicateValues" dxfId="5797" priority="6902"/>
  </conditionalFormatting>
  <conditionalFormatting sqref="J17:M17">
    <cfRule type="duplicateValues" dxfId="5796" priority="6901"/>
  </conditionalFormatting>
  <conditionalFormatting sqref="J17:M17">
    <cfRule type="duplicateValues" dxfId="5795" priority="6900"/>
  </conditionalFormatting>
  <conditionalFormatting sqref="J17:M17">
    <cfRule type="duplicateValues" dxfId="5794" priority="6899"/>
  </conditionalFormatting>
  <conditionalFormatting sqref="J17:M17">
    <cfRule type="duplicateValues" dxfId="5793" priority="6898"/>
  </conditionalFormatting>
  <conditionalFormatting sqref="J17:M17">
    <cfRule type="duplicateValues" dxfId="5792" priority="6897"/>
  </conditionalFormatting>
  <conditionalFormatting sqref="J17:M17">
    <cfRule type="duplicateValues" dxfId="5791" priority="6896"/>
  </conditionalFormatting>
  <conditionalFormatting sqref="J17:M17">
    <cfRule type="duplicateValues" dxfId="5790" priority="6895"/>
  </conditionalFormatting>
  <conditionalFormatting sqref="J17:M17">
    <cfRule type="duplicateValues" dxfId="5789" priority="6894"/>
  </conditionalFormatting>
  <conditionalFormatting sqref="J17:M17">
    <cfRule type="duplicateValues" dxfId="5788" priority="6893"/>
  </conditionalFormatting>
  <conditionalFormatting sqref="J17:M17">
    <cfRule type="duplicateValues" dxfId="5787" priority="6892"/>
  </conditionalFormatting>
  <conditionalFormatting sqref="J17:M17">
    <cfRule type="duplicateValues" dxfId="5786" priority="6891"/>
  </conditionalFormatting>
  <conditionalFormatting sqref="J17:M17">
    <cfRule type="duplicateValues" dxfId="5785" priority="6890"/>
  </conditionalFormatting>
  <conditionalFormatting sqref="J17:M17">
    <cfRule type="duplicateValues" dxfId="5784" priority="6889"/>
  </conditionalFormatting>
  <conditionalFormatting sqref="J17:M17">
    <cfRule type="duplicateValues" dxfId="5783" priority="6888"/>
  </conditionalFormatting>
  <conditionalFormatting sqref="J17:M17">
    <cfRule type="duplicateValues" dxfId="5782" priority="6887"/>
  </conditionalFormatting>
  <conditionalFormatting sqref="J17:M17">
    <cfRule type="duplicateValues" dxfId="5781" priority="6886"/>
  </conditionalFormatting>
  <conditionalFormatting sqref="J17:M17">
    <cfRule type="duplicateValues" dxfId="5780" priority="6885"/>
  </conditionalFormatting>
  <conditionalFormatting sqref="J17:M17">
    <cfRule type="duplicateValues" dxfId="5779" priority="6884"/>
  </conditionalFormatting>
  <conditionalFormatting sqref="J17:M17">
    <cfRule type="duplicateValues" dxfId="5778" priority="6883"/>
  </conditionalFormatting>
  <conditionalFormatting sqref="J17:M17">
    <cfRule type="duplicateValues" dxfId="5777" priority="6882"/>
  </conditionalFormatting>
  <conditionalFormatting sqref="J17:M17">
    <cfRule type="duplicateValues" dxfId="5776" priority="6881"/>
  </conditionalFormatting>
  <conditionalFormatting sqref="J17:M17">
    <cfRule type="duplicateValues" dxfId="5775" priority="6880"/>
  </conditionalFormatting>
  <conditionalFormatting sqref="J17:M17">
    <cfRule type="duplicateValues" dxfId="5774" priority="6879"/>
  </conditionalFormatting>
  <conditionalFormatting sqref="J17:M17">
    <cfRule type="duplicateValues" dxfId="5773" priority="6878"/>
  </conditionalFormatting>
  <conditionalFormatting sqref="J18:M18">
    <cfRule type="duplicateValues" dxfId="5772" priority="6877"/>
  </conditionalFormatting>
  <conditionalFormatting sqref="J18:M18">
    <cfRule type="duplicateValues" dxfId="5771" priority="6876"/>
  </conditionalFormatting>
  <conditionalFormatting sqref="J18:M18">
    <cfRule type="duplicateValues" dxfId="5770" priority="6875"/>
  </conditionalFormatting>
  <conditionalFormatting sqref="J18:M18">
    <cfRule type="duplicateValues" dxfId="5769" priority="6874"/>
  </conditionalFormatting>
  <conditionalFormatting sqref="J18:M18">
    <cfRule type="duplicateValues" dxfId="5768" priority="6873"/>
  </conditionalFormatting>
  <conditionalFormatting sqref="J18:M18">
    <cfRule type="duplicateValues" dxfId="5767" priority="6872"/>
  </conditionalFormatting>
  <conditionalFormatting sqref="J18:M18">
    <cfRule type="duplicateValues" dxfId="5766" priority="6871"/>
  </conditionalFormatting>
  <conditionalFormatting sqref="J18:M18">
    <cfRule type="duplicateValues" dxfId="5765" priority="6870"/>
  </conditionalFormatting>
  <conditionalFormatting sqref="J18:M18">
    <cfRule type="duplicateValues" dxfId="5764" priority="6869"/>
  </conditionalFormatting>
  <conditionalFormatting sqref="J18:M18">
    <cfRule type="duplicateValues" dxfId="5763" priority="6868"/>
  </conditionalFormatting>
  <conditionalFormatting sqref="J18:M18">
    <cfRule type="duplicateValues" dxfId="5762" priority="6867"/>
  </conditionalFormatting>
  <conditionalFormatting sqref="J18:M18">
    <cfRule type="duplicateValues" dxfId="5761" priority="6866"/>
  </conditionalFormatting>
  <conditionalFormatting sqref="J18:M18">
    <cfRule type="duplicateValues" dxfId="5760" priority="6865"/>
  </conditionalFormatting>
  <conditionalFormatting sqref="J18:M18">
    <cfRule type="duplicateValues" dxfId="5759" priority="6864"/>
  </conditionalFormatting>
  <conditionalFormatting sqref="J18:M18">
    <cfRule type="duplicateValues" dxfId="5758" priority="6863"/>
  </conditionalFormatting>
  <conditionalFormatting sqref="J18:M18">
    <cfRule type="duplicateValues" dxfId="5757" priority="6862"/>
  </conditionalFormatting>
  <conditionalFormatting sqref="J18:M18">
    <cfRule type="duplicateValues" dxfId="5756" priority="6861"/>
  </conditionalFormatting>
  <conditionalFormatting sqref="J18:M18">
    <cfRule type="duplicateValues" dxfId="5755" priority="6860"/>
  </conditionalFormatting>
  <conditionalFormatting sqref="J18:M18">
    <cfRule type="duplicateValues" dxfId="5754" priority="6859"/>
  </conditionalFormatting>
  <conditionalFormatting sqref="J18:M18">
    <cfRule type="duplicateValues" dxfId="5753" priority="6858"/>
  </conditionalFormatting>
  <conditionalFormatting sqref="J18:M18">
    <cfRule type="duplicateValues" dxfId="5752" priority="6857"/>
  </conditionalFormatting>
  <conditionalFormatting sqref="J18:M18">
    <cfRule type="duplicateValues" dxfId="5751" priority="6856"/>
  </conditionalFormatting>
  <conditionalFormatting sqref="J18:M18">
    <cfRule type="duplicateValues" dxfId="5750" priority="6855"/>
  </conditionalFormatting>
  <conditionalFormatting sqref="J18:M18">
    <cfRule type="duplicateValues" dxfId="5749" priority="6854"/>
  </conditionalFormatting>
  <conditionalFormatting sqref="J18:M18">
    <cfRule type="duplicateValues" dxfId="5748" priority="6853"/>
  </conditionalFormatting>
  <conditionalFormatting sqref="J18:M18">
    <cfRule type="duplicateValues" dxfId="5747" priority="6852"/>
  </conditionalFormatting>
  <conditionalFormatting sqref="J18:M18">
    <cfRule type="duplicateValues" dxfId="5746" priority="6851"/>
  </conditionalFormatting>
  <conditionalFormatting sqref="J18:M18">
    <cfRule type="duplicateValues" dxfId="5745" priority="6850"/>
  </conditionalFormatting>
  <conditionalFormatting sqref="J18:M18">
    <cfRule type="duplicateValues" dxfId="5744" priority="6849"/>
  </conditionalFormatting>
  <conditionalFormatting sqref="J18:M18">
    <cfRule type="duplicateValues" dxfId="5743" priority="6848"/>
  </conditionalFormatting>
  <conditionalFormatting sqref="J18:M18">
    <cfRule type="duplicateValues" dxfId="5742" priority="6847"/>
  </conditionalFormatting>
  <conditionalFormatting sqref="J18:M18">
    <cfRule type="duplicateValues" dxfId="5741" priority="6846"/>
  </conditionalFormatting>
  <conditionalFormatting sqref="J18:M18">
    <cfRule type="duplicateValues" dxfId="5740" priority="6845"/>
  </conditionalFormatting>
  <conditionalFormatting sqref="J18:M18">
    <cfRule type="duplicateValues" dxfId="5739" priority="6844"/>
  </conditionalFormatting>
  <conditionalFormatting sqref="J18:M18">
    <cfRule type="duplicateValues" dxfId="5738" priority="6843"/>
  </conditionalFormatting>
  <conditionalFormatting sqref="J18:M18">
    <cfRule type="duplicateValues" dxfId="5737" priority="6842"/>
  </conditionalFormatting>
  <conditionalFormatting sqref="J18:M18">
    <cfRule type="duplicateValues" dxfId="5736" priority="6841"/>
  </conditionalFormatting>
  <conditionalFormatting sqref="J18:M18">
    <cfRule type="duplicateValues" dxfId="5735" priority="6840"/>
  </conditionalFormatting>
  <conditionalFormatting sqref="J18:M18">
    <cfRule type="duplicateValues" dxfId="5734" priority="6839"/>
  </conditionalFormatting>
  <conditionalFormatting sqref="J18:M18">
    <cfRule type="duplicateValues" dxfId="5733" priority="6838"/>
  </conditionalFormatting>
  <conditionalFormatting sqref="J18:M18">
    <cfRule type="duplicateValues" dxfId="5732" priority="6837"/>
  </conditionalFormatting>
  <conditionalFormatting sqref="J18:M18">
    <cfRule type="duplicateValues" dxfId="5731" priority="6836"/>
  </conditionalFormatting>
  <conditionalFormatting sqref="J18:M18">
    <cfRule type="duplicateValues" dxfId="5730" priority="6835"/>
  </conditionalFormatting>
  <conditionalFormatting sqref="J18:M18">
    <cfRule type="duplicateValues" dxfId="5729" priority="6834"/>
  </conditionalFormatting>
  <conditionalFormatting sqref="J18:M18">
    <cfRule type="duplicateValues" dxfId="5728" priority="6833"/>
  </conditionalFormatting>
  <conditionalFormatting sqref="J18:M18">
    <cfRule type="duplicateValues" dxfId="5727" priority="6832"/>
  </conditionalFormatting>
  <conditionalFormatting sqref="J18:M18">
    <cfRule type="duplicateValues" dxfId="5726" priority="6831"/>
  </conditionalFormatting>
  <conditionalFormatting sqref="J18:M18">
    <cfRule type="duplicateValues" dxfId="5725" priority="6830"/>
  </conditionalFormatting>
  <conditionalFormatting sqref="J18:M18">
    <cfRule type="duplicateValues" dxfId="5724" priority="6829"/>
  </conditionalFormatting>
  <conditionalFormatting sqref="J18:M18">
    <cfRule type="duplicateValues" dxfId="5723" priority="6828"/>
  </conditionalFormatting>
  <conditionalFormatting sqref="J18:M18">
    <cfRule type="duplicateValues" dxfId="5722" priority="6827"/>
  </conditionalFormatting>
  <conditionalFormatting sqref="J18:M18">
    <cfRule type="duplicateValues" dxfId="5721" priority="6826"/>
  </conditionalFormatting>
  <conditionalFormatting sqref="J18:M18">
    <cfRule type="duplicateValues" dxfId="5720" priority="6825"/>
  </conditionalFormatting>
  <conditionalFormatting sqref="J18:M18">
    <cfRule type="duplicateValues" dxfId="5719" priority="6824"/>
  </conditionalFormatting>
  <conditionalFormatting sqref="J18:M18">
    <cfRule type="duplicateValues" dxfId="5718" priority="6823"/>
  </conditionalFormatting>
  <conditionalFormatting sqref="J18:M18">
    <cfRule type="duplicateValues" dxfId="5717" priority="6822"/>
  </conditionalFormatting>
  <conditionalFormatting sqref="J18:M18">
    <cfRule type="duplicateValues" dxfId="5716" priority="6821"/>
  </conditionalFormatting>
  <conditionalFormatting sqref="J18:M18">
    <cfRule type="duplicateValues" dxfId="5715" priority="6820"/>
  </conditionalFormatting>
  <conditionalFormatting sqref="J18:M18">
    <cfRule type="duplicateValues" dxfId="5714" priority="6819"/>
  </conditionalFormatting>
  <conditionalFormatting sqref="J18:M18">
    <cfRule type="duplicateValues" dxfId="5713" priority="6818"/>
  </conditionalFormatting>
  <conditionalFormatting sqref="J18:M18">
    <cfRule type="duplicateValues" dxfId="5712" priority="6817"/>
  </conditionalFormatting>
  <conditionalFormatting sqref="J18:M18">
    <cfRule type="duplicateValues" dxfId="5711" priority="6816"/>
  </conditionalFormatting>
  <conditionalFormatting sqref="J18:M18">
    <cfRule type="duplicateValues" dxfId="5710" priority="6815"/>
  </conditionalFormatting>
  <conditionalFormatting sqref="J18:M18">
    <cfRule type="duplicateValues" dxfId="5709" priority="6814"/>
  </conditionalFormatting>
  <conditionalFormatting sqref="J18:M18">
    <cfRule type="duplicateValues" dxfId="5708" priority="6813"/>
  </conditionalFormatting>
  <conditionalFormatting sqref="J18:M18">
    <cfRule type="duplicateValues" dxfId="5707" priority="6812"/>
  </conditionalFormatting>
  <conditionalFormatting sqref="J18:M18">
    <cfRule type="duplicateValues" dxfId="5706" priority="6811"/>
  </conditionalFormatting>
  <conditionalFormatting sqref="J18:M18">
    <cfRule type="duplicateValues" dxfId="5705" priority="6810"/>
  </conditionalFormatting>
  <conditionalFormatting sqref="J18:M18">
    <cfRule type="duplicateValues" dxfId="5704" priority="6809"/>
  </conditionalFormatting>
  <conditionalFormatting sqref="J18:M18">
    <cfRule type="duplicateValues" dxfId="5703" priority="6808"/>
  </conditionalFormatting>
  <conditionalFormatting sqref="J18:M18">
    <cfRule type="duplicateValues" dxfId="5702" priority="6807"/>
  </conditionalFormatting>
  <conditionalFormatting sqref="J18:M18">
    <cfRule type="duplicateValues" dxfId="5701" priority="6806"/>
  </conditionalFormatting>
  <conditionalFormatting sqref="J18:M18">
    <cfRule type="duplicateValues" dxfId="5700" priority="6805"/>
  </conditionalFormatting>
  <conditionalFormatting sqref="J18:M18">
    <cfRule type="duplicateValues" dxfId="5699" priority="6804"/>
  </conditionalFormatting>
  <conditionalFormatting sqref="J18:M18">
    <cfRule type="duplicateValues" dxfId="5698" priority="6803"/>
  </conditionalFormatting>
  <conditionalFormatting sqref="J18:M18">
    <cfRule type="duplicateValues" dxfId="5697" priority="6802"/>
  </conditionalFormatting>
  <conditionalFormatting sqref="J18:M18">
    <cfRule type="duplicateValues" dxfId="5696" priority="6801"/>
  </conditionalFormatting>
  <conditionalFormatting sqref="J18:M18">
    <cfRule type="duplicateValues" dxfId="5695" priority="6800"/>
  </conditionalFormatting>
  <conditionalFormatting sqref="J18:M18">
    <cfRule type="duplicateValues" dxfId="5694" priority="6799"/>
  </conditionalFormatting>
  <conditionalFormatting sqref="J18:M18">
    <cfRule type="duplicateValues" dxfId="5693" priority="6798"/>
  </conditionalFormatting>
  <conditionalFormatting sqref="J18:M18">
    <cfRule type="duplicateValues" dxfId="5692" priority="6797"/>
  </conditionalFormatting>
  <conditionalFormatting sqref="J18:M18">
    <cfRule type="duplicateValues" dxfId="5691" priority="6796"/>
  </conditionalFormatting>
  <conditionalFormatting sqref="J18:M18">
    <cfRule type="duplicateValues" dxfId="5690" priority="6795"/>
  </conditionalFormatting>
  <conditionalFormatting sqref="J18:M18">
    <cfRule type="duplicateValues" dxfId="5689" priority="6794"/>
  </conditionalFormatting>
  <conditionalFormatting sqref="J18:M18">
    <cfRule type="duplicateValues" dxfId="5688" priority="6793"/>
  </conditionalFormatting>
  <conditionalFormatting sqref="J18:M18">
    <cfRule type="duplicateValues" dxfId="5687" priority="6792"/>
  </conditionalFormatting>
  <conditionalFormatting sqref="J18:M18">
    <cfRule type="duplicateValues" dxfId="5686" priority="6791"/>
  </conditionalFormatting>
  <conditionalFormatting sqref="J18:M18">
    <cfRule type="duplicateValues" dxfId="5685" priority="6790"/>
  </conditionalFormatting>
  <conditionalFormatting sqref="J18:M18">
    <cfRule type="duplicateValues" dxfId="5684" priority="6789"/>
  </conditionalFormatting>
  <conditionalFormatting sqref="J18:M18">
    <cfRule type="duplicateValues" dxfId="5683" priority="6788"/>
  </conditionalFormatting>
  <conditionalFormatting sqref="J18:M18">
    <cfRule type="duplicateValues" dxfId="5682" priority="6787"/>
  </conditionalFormatting>
  <conditionalFormatting sqref="J18:M18">
    <cfRule type="duplicateValues" dxfId="5681" priority="6786"/>
  </conditionalFormatting>
  <conditionalFormatting sqref="J18:M18">
    <cfRule type="duplicateValues" dxfId="5680" priority="6785"/>
  </conditionalFormatting>
  <conditionalFormatting sqref="J18:M18">
    <cfRule type="duplicateValues" dxfId="5679" priority="6784"/>
  </conditionalFormatting>
  <conditionalFormatting sqref="J18:M18">
    <cfRule type="duplicateValues" dxfId="5678" priority="6783"/>
  </conditionalFormatting>
  <conditionalFormatting sqref="J18:M18">
    <cfRule type="duplicateValues" dxfId="5677" priority="6782"/>
  </conditionalFormatting>
  <conditionalFormatting sqref="J18:M18">
    <cfRule type="duplicateValues" dxfId="5676" priority="6781"/>
  </conditionalFormatting>
  <conditionalFormatting sqref="J18:M18">
    <cfRule type="duplicateValues" dxfId="5675" priority="6780"/>
  </conditionalFormatting>
  <conditionalFormatting sqref="J18:M18">
    <cfRule type="duplicateValues" dxfId="5674" priority="6779"/>
  </conditionalFormatting>
  <conditionalFormatting sqref="J18:M18">
    <cfRule type="duplicateValues" dxfId="5673" priority="6778"/>
  </conditionalFormatting>
  <conditionalFormatting sqref="J18:M18">
    <cfRule type="duplicateValues" dxfId="5672" priority="6777"/>
  </conditionalFormatting>
  <conditionalFormatting sqref="J18:M18">
    <cfRule type="duplicateValues" dxfId="5671" priority="6776"/>
  </conditionalFormatting>
  <conditionalFormatting sqref="J18:M18">
    <cfRule type="duplicateValues" dxfId="5670" priority="6775"/>
  </conditionalFormatting>
  <conditionalFormatting sqref="J18:M18">
    <cfRule type="duplicateValues" dxfId="5669" priority="6774"/>
  </conditionalFormatting>
  <conditionalFormatting sqref="J18:M18">
    <cfRule type="duplicateValues" dxfId="5668" priority="6773"/>
  </conditionalFormatting>
  <conditionalFormatting sqref="J18:M18">
    <cfRule type="duplicateValues" dxfId="5667" priority="6772"/>
  </conditionalFormatting>
  <conditionalFormatting sqref="J18:M18">
    <cfRule type="duplicateValues" dxfId="5666" priority="6771"/>
  </conditionalFormatting>
  <conditionalFormatting sqref="J18:M18">
    <cfRule type="duplicateValues" dxfId="5665" priority="6770"/>
  </conditionalFormatting>
  <conditionalFormatting sqref="J18:M18">
    <cfRule type="duplicateValues" dxfId="5664" priority="6769"/>
  </conditionalFormatting>
  <conditionalFormatting sqref="J18:M18">
    <cfRule type="duplicateValues" dxfId="5663" priority="6768"/>
  </conditionalFormatting>
  <conditionalFormatting sqref="J18:M18">
    <cfRule type="duplicateValues" dxfId="5662" priority="6767"/>
  </conditionalFormatting>
  <conditionalFormatting sqref="J18:M18">
    <cfRule type="duplicateValues" dxfId="5661" priority="6766"/>
  </conditionalFormatting>
  <conditionalFormatting sqref="J18:M18">
    <cfRule type="duplicateValues" dxfId="5660" priority="6765"/>
  </conditionalFormatting>
  <conditionalFormatting sqref="J18:M18">
    <cfRule type="duplicateValues" dxfId="5659" priority="6764"/>
  </conditionalFormatting>
  <conditionalFormatting sqref="J18:M18">
    <cfRule type="duplicateValues" dxfId="5658" priority="6763"/>
  </conditionalFormatting>
  <conditionalFormatting sqref="J18:M18">
    <cfRule type="duplicateValues" dxfId="5657" priority="6762"/>
  </conditionalFormatting>
  <conditionalFormatting sqref="J18:M18">
    <cfRule type="duplicateValues" dxfId="5656" priority="6761"/>
  </conditionalFormatting>
  <conditionalFormatting sqref="J18:M18">
    <cfRule type="duplicateValues" dxfId="5655" priority="6760"/>
  </conditionalFormatting>
  <conditionalFormatting sqref="J18:M18">
    <cfRule type="duplicateValues" dxfId="5654" priority="6759"/>
  </conditionalFormatting>
  <conditionalFormatting sqref="J18:M18">
    <cfRule type="duplicateValues" dxfId="5653" priority="6758"/>
  </conditionalFormatting>
  <conditionalFormatting sqref="J18:M18">
    <cfRule type="duplicateValues" dxfId="5652" priority="6757"/>
  </conditionalFormatting>
  <conditionalFormatting sqref="J18:M18">
    <cfRule type="duplicateValues" dxfId="5651" priority="6756"/>
  </conditionalFormatting>
  <conditionalFormatting sqref="J18:M18">
    <cfRule type="duplicateValues" dxfId="5650" priority="6755"/>
  </conditionalFormatting>
  <conditionalFormatting sqref="J18:M18">
    <cfRule type="duplicateValues" dxfId="5649" priority="6754"/>
  </conditionalFormatting>
  <conditionalFormatting sqref="J18:M18">
    <cfRule type="duplicateValues" dxfId="5648" priority="6753"/>
  </conditionalFormatting>
  <conditionalFormatting sqref="J18:M18">
    <cfRule type="duplicateValues" dxfId="5647" priority="6752"/>
  </conditionalFormatting>
  <conditionalFormatting sqref="J18:M18">
    <cfRule type="duplicateValues" dxfId="5646" priority="6751"/>
  </conditionalFormatting>
  <conditionalFormatting sqref="J18:M18">
    <cfRule type="duplicateValues" dxfId="5645" priority="6750"/>
  </conditionalFormatting>
  <conditionalFormatting sqref="J18:M18">
    <cfRule type="duplicateValues" dxfId="5644" priority="6749"/>
  </conditionalFormatting>
  <conditionalFormatting sqref="J18:M18">
    <cfRule type="duplicateValues" dxfId="5643" priority="6748"/>
  </conditionalFormatting>
  <conditionalFormatting sqref="J18:M18">
    <cfRule type="duplicateValues" dxfId="5642" priority="6747"/>
  </conditionalFormatting>
  <conditionalFormatting sqref="J18:M18">
    <cfRule type="duplicateValues" dxfId="5641" priority="6746"/>
  </conditionalFormatting>
  <conditionalFormatting sqref="J18:M18">
    <cfRule type="duplicateValues" dxfId="5640" priority="6745"/>
  </conditionalFormatting>
  <conditionalFormatting sqref="J18:M18">
    <cfRule type="duplicateValues" dxfId="5639" priority="6744"/>
  </conditionalFormatting>
  <conditionalFormatting sqref="J18:M18">
    <cfRule type="duplicateValues" dxfId="5638" priority="6743"/>
  </conditionalFormatting>
  <conditionalFormatting sqref="J18:M18">
    <cfRule type="duplicateValues" dxfId="5637" priority="6742"/>
  </conditionalFormatting>
  <conditionalFormatting sqref="J18:M18">
    <cfRule type="duplicateValues" dxfId="5636" priority="6741"/>
  </conditionalFormatting>
  <conditionalFormatting sqref="J18:M18">
    <cfRule type="duplicateValues" dxfId="5635" priority="6740"/>
  </conditionalFormatting>
  <conditionalFormatting sqref="J18:M18">
    <cfRule type="duplicateValues" dxfId="5634" priority="6739"/>
  </conditionalFormatting>
  <conditionalFormatting sqref="J18:M18">
    <cfRule type="duplicateValues" dxfId="5633" priority="6738"/>
  </conditionalFormatting>
  <conditionalFormatting sqref="J18:M18">
    <cfRule type="duplicateValues" dxfId="5632" priority="6737"/>
  </conditionalFormatting>
  <conditionalFormatting sqref="J18:M18">
    <cfRule type="duplicateValues" dxfId="5631" priority="6736"/>
  </conditionalFormatting>
  <conditionalFormatting sqref="J18:M18">
    <cfRule type="duplicateValues" dxfId="5630" priority="6735"/>
  </conditionalFormatting>
  <conditionalFormatting sqref="J18:M18">
    <cfRule type="duplicateValues" dxfId="5629" priority="6734"/>
  </conditionalFormatting>
  <conditionalFormatting sqref="J18:M18">
    <cfRule type="duplicateValues" dxfId="5628" priority="6733"/>
  </conditionalFormatting>
  <conditionalFormatting sqref="J18:M18">
    <cfRule type="duplicateValues" dxfId="5627" priority="6732"/>
  </conditionalFormatting>
  <conditionalFormatting sqref="J18:M18">
    <cfRule type="duplicateValues" dxfId="5626" priority="6731"/>
  </conditionalFormatting>
  <conditionalFormatting sqref="J18:M18">
    <cfRule type="duplicateValues" dxfId="5625" priority="6730"/>
  </conditionalFormatting>
  <conditionalFormatting sqref="J18:M18">
    <cfRule type="duplicateValues" dxfId="5624" priority="6729"/>
  </conditionalFormatting>
  <conditionalFormatting sqref="J18:M18">
    <cfRule type="duplicateValues" dxfId="5623" priority="6728"/>
  </conditionalFormatting>
  <conditionalFormatting sqref="J18:M18">
    <cfRule type="duplicateValues" dxfId="5622" priority="6727"/>
  </conditionalFormatting>
  <conditionalFormatting sqref="J18:M18">
    <cfRule type="duplicateValues" dxfId="5621" priority="6726"/>
  </conditionalFormatting>
  <conditionalFormatting sqref="J18:M18">
    <cfRule type="duplicateValues" dxfId="5620" priority="6725"/>
  </conditionalFormatting>
  <conditionalFormatting sqref="J18:M18">
    <cfRule type="duplicateValues" dxfId="5619" priority="6724"/>
  </conditionalFormatting>
  <conditionalFormatting sqref="J18:M18">
    <cfRule type="duplicateValues" dxfId="5618" priority="6723"/>
  </conditionalFormatting>
  <conditionalFormatting sqref="J18:M18">
    <cfRule type="duplicateValues" dxfId="5617" priority="6722"/>
  </conditionalFormatting>
  <conditionalFormatting sqref="J18:M18">
    <cfRule type="duplicateValues" dxfId="5616" priority="6721"/>
  </conditionalFormatting>
  <conditionalFormatting sqref="J18:M18">
    <cfRule type="duplicateValues" dxfId="5615" priority="6720"/>
  </conditionalFormatting>
  <conditionalFormatting sqref="J18:M18">
    <cfRule type="duplicateValues" dxfId="5614" priority="6719"/>
  </conditionalFormatting>
  <conditionalFormatting sqref="J18:M18">
    <cfRule type="duplicateValues" dxfId="5613" priority="6718"/>
  </conditionalFormatting>
  <conditionalFormatting sqref="J18:M18">
    <cfRule type="duplicateValues" dxfId="5612" priority="6717"/>
  </conditionalFormatting>
  <conditionalFormatting sqref="J18:M18">
    <cfRule type="duplicateValues" dxfId="5611" priority="6716"/>
  </conditionalFormatting>
  <conditionalFormatting sqref="J18:M18">
    <cfRule type="duplicateValues" dxfId="5610" priority="6715"/>
  </conditionalFormatting>
  <conditionalFormatting sqref="J18:M18">
    <cfRule type="duplicateValues" dxfId="5609" priority="6714"/>
  </conditionalFormatting>
  <conditionalFormatting sqref="J18:M18">
    <cfRule type="duplicateValues" dxfId="5608" priority="6713"/>
  </conditionalFormatting>
  <conditionalFormatting sqref="J18:M18">
    <cfRule type="duplicateValues" dxfId="5607" priority="6712"/>
  </conditionalFormatting>
  <conditionalFormatting sqref="J18:M18">
    <cfRule type="duplicateValues" dxfId="5606" priority="6711"/>
  </conditionalFormatting>
  <conditionalFormatting sqref="J18:M18">
    <cfRule type="duplicateValues" dxfId="5605" priority="6710"/>
  </conditionalFormatting>
  <conditionalFormatting sqref="J18:M18">
    <cfRule type="duplicateValues" dxfId="5604" priority="6709"/>
  </conditionalFormatting>
  <conditionalFormatting sqref="J18:M18">
    <cfRule type="duplicateValues" dxfId="5603" priority="6708"/>
  </conditionalFormatting>
  <conditionalFormatting sqref="J18:M18">
    <cfRule type="duplicateValues" dxfId="5602" priority="6707"/>
  </conditionalFormatting>
  <conditionalFormatting sqref="J18:M18">
    <cfRule type="duplicateValues" dxfId="5601" priority="6706"/>
  </conditionalFormatting>
  <conditionalFormatting sqref="J18:M18">
    <cfRule type="duplicateValues" dxfId="5600" priority="6705"/>
  </conditionalFormatting>
  <conditionalFormatting sqref="J18:M18">
    <cfRule type="duplicateValues" dxfId="5599" priority="6704"/>
  </conditionalFormatting>
  <conditionalFormatting sqref="J18:M18">
    <cfRule type="duplicateValues" dxfId="5598" priority="6703"/>
  </conditionalFormatting>
  <conditionalFormatting sqref="J18:M18">
    <cfRule type="duplicateValues" dxfId="5597" priority="6702"/>
  </conditionalFormatting>
  <conditionalFormatting sqref="J18:M18">
    <cfRule type="duplicateValues" dxfId="5596" priority="6701"/>
  </conditionalFormatting>
  <conditionalFormatting sqref="J18:M18">
    <cfRule type="duplicateValues" dxfId="5595" priority="6700"/>
  </conditionalFormatting>
  <conditionalFormatting sqref="J18:M18">
    <cfRule type="duplicateValues" dxfId="5594" priority="6699"/>
  </conditionalFormatting>
  <conditionalFormatting sqref="J18:M18">
    <cfRule type="duplicateValues" dxfId="5593" priority="6698"/>
  </conditionalFormatting>
  <conditionalFormatting sqref="J18:M18">
    <cfRule type="duplicateValues" dxfId="5592" priority="6697"/>
  </conditionalFormatting>
  <conditionalFormatting sqref="J18:M18">
    <cfRule type="duplicateValues" dxfId="5591" priority="6696"/>
  </conditionalFormatting>
  <conditionalFormatting sqref="J18:M18">
    <cfRule type="duplicateValues" dxfId="5590" priority="6695"/>
  </conditionalFormatting>
  <conditionalFormatting sqref="J18:M18">
    <cfRule type="duplicateValues" dxfId="5589" priority="6694"/>
  </conditionalFormatting>
  <conditionalFormatting sqref="J18:M18">
    <cfRule type="duplicateValues" dxfId="5588" priority="6693"/>
  </conditionalFormatting>
  <conditionalFormatting sqref="J18:M18">
    <cfRule type="duplicateValues" dxfId="5587" priority="6692"/>
  </conditionalFormatting>
  <conditionalFormatting sqref="J18:M18">
    <cfRule type="duplicateValues" dxfId="5586" priority="6691"/>
  </conditionalFormatting>
  <conditionalFormatting sqref="J18:M18">
    <cfRule type="duplicateValues" dxfId="5585" priority="6690"/>
  </conditionalFormatting>
  <conditionalFormatting sqref="J18:M18">
    <cfRule type="duplicateValues" dxfId="5584" priority="6689"/>
  </conditionalFormatting>
  <conditionalFormatting sqref="J18:M18">
    <cfRule type="duplicateValues" dxfId="5583" priority="6688"/>
  </conditionalFormatting>
  <conditionalFormatting sqref="J18:M18">
    <cfRule type="duplicateValues" dxfId="5582" priority="6687"/>
  </conditionalFormatting>
  <conditionalFormatting sqref="J18:M18">
    <cfRule type="duplicateValues" dxfId="5581" priority="6686"/>
  </conditionalFormatting>
  <conditionalFormatting sqref="J18:M18">
    <cfRule type="duplicateValues" dxfId="5580" priority="6685"/>
  </conditionalFormatting>
  <conditionalFormatting sqref="J18:M18">
    <cfRule type="duplicateValues" dxfId="5579" priority="6684"/>
  </conditionalFormatting>
  <conditionalFormatting sqref="J18:M18">
    <cfRule type="duplicateValues" dxfId="5578" priority="6683"/>
  </conditionalFormatting>
  <conditionalFormatting sqref="J18:M18">
    <cfRule type="duplicateValues" dxfId="5577" priority="6682"/>
  </conditionalFormatting>
  <conditionalFormatting sqref="J18:M18">
    <cfRule type="duplicateValues" dxfId="5576" priority="6681"/>
  </conditionalFormatting>
  <conditionalFormatting sqref="J18:M18">
    <cfRule type="duplicateValues" dxfId="5575" priority="6680"/>
  </conditionalFormatting>
  <conditionalFormatting sqref="J18:M18">
    <cfRule type="duplicateValues" dxfId="5574" priority="6679"/>
  </conditionalFormatting>
  <conditionalFormatting sqref="J18:M18">
    <cfRule type="duplicateValues" dxfId="5573" priority="6678"/>
  </conditionalFormatting>
  <conditionalFormatting sqref="J18:M18">
    <cfRule type="duplicateValues" dxfId="5572" priority="6677"/>
  </conditionalFormatting>
  <conditionalFormatting sqref="J18:M18">
    <cfRule type="duplicateValues" dxfId="5571" priority="6676"/>
  </conditionalFormatting>
  <conditionalFormatting sqref="J18:M18">
    <cfRule type="duplicateValues" dxfId="5570" priority="6675"/>
  </conditionalFormatting>
  <conditionalFormatting sqref="J18:M18">
    <cfRule type="duplicateValues" dxfId="5569" priority="6674"/>
  </conditionalFormatting>
  <conditionalFormatting sqref="J18:M18">
    <cfRule type="duplicateValues" dxfId="5568" priority="6673"/>
  </conditionalFormatting>
  <conditionalFormatting sqref="J18:M18">
    <cfRule type="duplicateValues" dxfId="5567" priority="6672"/>
  </conditionalFormatting>
  <conditionalFormatting sqref="J18:M18">
    <cfRule type="duplicateValues" dxfId="5566" priority="6671"/>
  </conditionalFormatting>
  <conditionalFormatting sqref="J18:M18">
    <cfRule type="duplicateValues" dxfId="5565" priority="6670"/>
  </conditionalFormatting>
  <conditionalFormatting sqref="J18:M18">
    <cfRule type="duplicateValues" dxfId="5564" priority="6669"/>
  </conditionalFormatting>
  <conditionalFormatting sqref="J18:M18">
    <cfRule type="duplicateValues" dxfId="5563" priority="6668"/>
  </conditionalFormatting>
  <conditionalFormatting sqref="J18:M18">
    <cfRule type="duplicateValues" dxfId="5562" priority="6667"/>
  </conditionalFormatting>
  <conditionalFormatting sqref="J18:M18">
    <cfRule type="duplicateValues" dxfId="5561" priority="6666"/>
  </conditionalFormatting>
  <conditionalFormatting sqref="J18:M18">
    <cfRule type="duplicateValues" dxfId="5560" priority="6665"/>
  </conditionalFormatting>
  <conditionalFormatting sqref="J18:M18">
    <cfRule type="duplicateValues" dxfId="5559" priority="6664"/>
  </conditionalFormatting>
  <conditionalFormatting sqref="J18:M18">
    <cfRule type="duplicateValues" dxfId="5558" priority="6663"/>
  </conditionalFormatting>
  <conditionalFormatting sqref="J18:M18">
    <cfRule type="duplicateValues" dxfId="5557" priority="6662"/>
  </conditionalFormatting>
  <conditionalFormatting sqref="J18:M18">
    <cfRule type="duplicateValues" dxfId="5556" priority="6661"/>
  </conditionalFormatting>
  <conditionalFormatting sqref="J18:M18">
    <cfRule type="duplicateValues" dxfId="5555" priority="6660"/>
  </conditionalFormatting>
  <conditionalFormatting sqref="J18:M18">
    <cfRule type="duplicateValues" dxfId="5554" priority="6659"/>
  </conditionalFormatting>
  <conditionalFormatting sqref="J18:M18">
    <cfRule type="duplicateValues" dxfId="5553" priority="6658"/>
  </conditionalFormatting>
  <conditionalFormatting sqref="J18:M18">
    <cfRule type="duplicateValues" dxfId="5552" priority="6657"/>
  </conditionalFormatting>
  <conditionalFormatting sqref="J18:M18">
    <cfRule type="duplicateValues" dxfId="5551" priority="6656"/>
  </conditionalFormatting>
  <conditionalFormatting sqref="J18:M18">
    <cfRule type="duplicateValues" dxfId="5550" priority="6655"/>
  </conditionalFormatting>
  <conditionalFormatting sqref="J18:M18">
    <cfRule type="duplicateValues" dxfId="5549" priority="6654"/>
  </conditionalFormatting>
  <conditionalFormatting sqref="J18:M18">
    <cfRule type="duplicateValues" dxfId="5548" priority="6653"/>
  </conditionalFormatting>
  <conditionalFormatting sqref="J18:M18">
    <cfRule type="duplicateValues" dxfId="5547" priority="6652"/>
  </conditionalFormatting>
  <conditionalFormatting sqref="J18:M18">
    <cfRule type="duplicateValues" dxfId="5546" priority="6651"/>
  </conditionalFormatting>
  <conditionalFormatting sqref="J18:M18">
    <cfRule type="duplicateValues" dxfId="5545" priority="6650"/>
  </conditionalFormatting>
  <conditionalFormatting sqref="J18:M18">
    <cfRule type="duplicateValues" dxfId="5544" priority="6649"/>
  </conditionalFormatting>
  <conditionalFormatting sqref="J18:M18">
    <cfRule type="duplicateValues" dxfId="5543" priority="6648"/>
  </conditionalFormatting>
  <conditionalFormatting sqref="J18:M18">
    <cfRule type="duplicateValues" dxfId="5542" priority="6647"/>
  </conditionalFormatting>
  <conditionalFormatting sqref="J18:M18">
    <cfRule type="duplicateValues" dxfId="5541" priority="6646"/>
  </conditionalFormatting>
  <conditionalFormatting sqref="J18:M18">
    <cfRule type="duplicateValues" dxfId="5540" priority="6645"/>
  </conditionalFormatting>
  <conditionalFormatting sqref="J18:M18">
    <cfRule type="duplicateValues" dxfId="5539" priority="6644"/>
  </conditionalFormatting>
  <conditionalFormatting sqref="J18:M18">
    <cfRule type="duplicateValues" dxfId="5538" priority="6643"/>
  </conditionalFormatting>
  <conditionalFormatting sqref="J18:M18">
    <cfRule type="duplicateValues" dxfId="5537" priority="6642"/>
  </conditionalFormatting>
  <conditionalFormatting sqref="J18:M18">
    <cfRule type="duplicateValues" dxfId="5536" priority="6641"/>
  </conditionalFormatting>
  <conditionalFormatting sqref="J18:M18">
    <cfRule type="duplicateValues" dxfId="5535" priority="6640"/>
  </conditionalFormatting>
  <conditionalFormatting sqref="J18:M18">
    <cfRule type="duplicateValues" dxfId="5534" priority="6639"/>
  </conditionalFormatting>
  <conditionalFormatting sqref="J18:M18">
    <cfRule type="duplicateValues" dxfId="5533" priority="6638"/>
  </conditionalFormatting>
  <conditionalFormatting sqref="J18:M18">
    <cfRule type="duplicateValues" dxfId="5532" priority="6637"/>
  </conditionalFormatting>
  <conditionalFormatting sqref="J18:M18">
    <cfRule type="duplicateValues" dxfId="5531" priority="6636"/>
  </conditionalFormatting>
  <conditionalFormatting sqref="J18:M18">
    <cfRule type="duplicateValues" dxfId="5530" priority="6635"/>
  </conditionalFormatting>
  <conditionalFormatting sqref="J18:M18">
    <cfRule type="duplicateValues" dxfId="5529" priority="6634"/>
  </conditionalFormatting>
  <conditionalFormatting sqref="J18:M18">
    <cfRule type="duplicateValues" dxfId="5528" priority="6633"/>
  </conditionalFormatting>
  <conditionalFormatting sqref="J18:M18">
    <cfRule type="duplicateValues" dxfId="5527" priority="6632"/>
  </conditionalFormatting>
  <conditionalFormatting sqref="J18:M18">
    <cfRule type="duplicateValues" dxfId="5526" priority="6631"/>
  </conditionalFormatting>
  <conditionalFormatting sqref="J18:M18">
    <cfRule type="duplicateValues" dxfId="5525" priority="6630"/>
  </conditionalFormatting>
  <conditionalFormatting sqref="J18:M18">
    <cfRule type="duplicateValues" dxfId="5524" priority="6629"/>
  </conditionalFormatting>
  <conditionalFormatting sqref="J18:M18">
    <cfRule type="duplicateValues" dxfId="5523" priority="6628"/>
  </conditionalFormatting>
  <conditionalFormatting sqref="J18:M18">
    <cfRule type="duplicateValues" dxfId="5522" priority="6627"/>
  </conditionalFormatting>
  <conditionalFormatting sqref="J18:M18">
    <cfRule type="duplicateValues" dxfId="5521" priority="6626"/>
  </conditionalFormatting>
  <conditionalFormatting sqref="J18:M18">
    <cfRule type="duplicateValues" dxfId="5520" priority="6625"/>
  </conditionalFormatting>
  <conditionalFormatting sqref="J18:M18">
    <cfRule type="duplicateValues" dxfId="5519" priority="6624"/>
  </conditionalFormatting>
  <conditionalFormatting sqref="J18:M18">
    <cfRule type="duplicateValues" dxfId="5518" priority="6623"/>
  </conditionalFormatting>
  <conditionalFormatting sqref="J18:M18">
    <cfRule type="duplicateValues" dxfId="5517" priority="6622"/>
  </conditionalFormatting>
  <conditionalFormatting sqref="J18:M18">
    <cfRule type="duplicateValues" dxfId="5516" priority="6621"/>
  </conditionalFormatting>
  <conditionalFormatting sqref="J18:M18">
    <cfRule type="duplicateValues" dxfId="5515" priority="6620"/>
  </conditionalFormatting>
  <conditionalFormatting sqref="J18:M18">
    <cfRule type="duplicateValues" dxfId="5514" priority="6619"/>
  </conditionalFormatting>
  <conditionalFormatting sqref="J18:M18">
    <cfRule type="duplicateValues" dxfId="5513" priority="6618"/>
  </conditionalFormatting>
  <conditionalFormatting sqref="J18:M18">
    <cfRule type="duplicateValues" dxfId="5512" priority="6617"/>
  </conditionalFormatting>
  <conditionalFormatting sqref="J18:M18">
    <cfRule type="duplicateValues" dxfId="5511" priority="6616"/>
  </conditionalFormatting>
  <conditionalFormatting sqref="J18:M18">
    <cfRule type="duplicateValues" dxfId="5510" priority="6615"/>
  </conditionalFormatting>
  <conditionalFormatting sqref="J18:M18">
    <cfRule type="duplicateValues" dxfId="5509" priority="6614"/>
  </conditionalFormatting>
  <conditionalFormatting sqref="J19:M19">
    <cfRule type="duplicateValues" dxfId="5508" priority="6613"/>
  </conditionalFormatting>
  <conditionalFormatting sqref="J19:M19">
    <cfRule type="duplicateValues" dxfId="5507" priority="6612"/>
  </conditionalFormatting>
  <conditionalFormatting sqref="J19:M19">
    <cfRule type="duplicateValues" dxfId="5506" priority="6611"/>
  </conditionalFormatting>
  <conditionalFormatting sqref="J19:M19">
    <cfRule type="duplicateValues" dxfId="5505" priority="6610"/>
  </conditionalFormatting>
  <conditionalFormatting sqref="J19:M19">
    <cfRule type="duplicateValues" dxfId="5504" priority="6609"/>
  </conditionalFormatting>
  <conditionalFormatting sqref="J19:M19">
    <cfRule type="duplicateValues" dxfId="5503" priority="6608"/>
  </conditionalFormatting>
  <conditionalFormatting sqref="J19:M19">
    <cfRule type="duplicateValues" dxfId="5502" priority="6607"/>
  </conditionalFormatting>
  <conditionalFormatting sqref="J19:M19">
    <cfRule type="duplicateValues" dxfId="5501" priority="6606"/>
  </conditionalFormatting>
  <conditionalFormatting sqref="J19:M19">
    <cfRule type="duplicateValues" dxfId="5500" priority="6605"/>
  </conditionalFormatting>
  <conditionalFormatting sqref="J19:M19">
    <cfRule type="duplicateValues" dxfId="5499" priority="6604"/>
  </conditionalFormatting>
  <conditionalFormatting sqref="J19:M19">
    <cfRule type="duplicateValues" dxfId="5498" priority="6603"/>
  </conditionalFormatting>
  <conditionalFormatting sqref="J19:M19">
    <cfRule type="duplicateValues" dxfId="5497" priority="6602"/>
  </conditionalFormatting>
  <conditionalFormatting sqref="J19:M19">
    <cfRule type="duplicateValues" dxfId="5496" priority="6601"/>
  </conditionalFormatting>
  <conditionalFormatting sqref="J19:M19">
    <cfRule type="duplicateValues" dxfId="5495" priority="6600"/>
  </conditionalFormatting>
  <conditionalFormatting sqref="J19:M19">
    <cfRule type="duplicateValues" dxfId="5494" priority="6599"/>
  </conditionalFormatting>
  <conditionalFormatting sqref="J19:M19">
    <cfRule type="duplicateValues" dxfId="5493" priority="6598"/>
  </conditionalFormatting>
  <conditionalFormatting sqref="J19:M19">
    <cfRule type="duplicateValues" dxfId="5492" priority="6597"/>
  </conditionalFormatting>
  <conditionalFormatting sqref="J19:M19">
    <cfRule type="duplicateValues" dxfId="5491" priority="6596"/>
  </conditionalFormatting>
  <conditionalFormatting sqref="J19:M19">
    <cfRule type="duplicateValues" dxfId="5490" priority="6595"/>
  </conditionalFormatting>
  <conditionalFormatting sqref="J19:M19">
    <cfRule type="duplicateValues" dxfId="5489" priority="6594"/>
  </conditionalFormatting>
  <conditionalFormatting sqref="J19:M19">
    <cfRule type="duplicateValues" dxfId="5488" priority="6593"/>
  </conditionalFormatting>
  <conditionalFormatting sqref="J19:M19">
    <cfRule type="duplicateValues" dxfId="5487" priority="6592"/>
  </conditionalFormatting>
  <conditionalFormatting sqref="J19:M19">
    <cfRule type="duplicateValues" dxfId="5486" priority="6591"/>
  </conditionalFormatting>
  <conditionalFormatting sqref="J19:M19">
    <cfRule type="duplicateValues" dxfId="5485" priority="6590"/>
  </conditionalFormatting>
  <conditionalFormatting sqref="J19:M19">
    <cfRule type="duplicateValues" dxfId="5484" priority="6589"/>
  </conditionalFormatting>
  <conditionalFormatting sqref="J19:M19">
    <cfRule type="duplicateValues" dxfId="5483" priority="6588"/>
  </conditionalFormatting>
  <conditionalFormatting sqref="J19:M19">
    <cfRule type="duplicateValues" dxfId="5482" priority="6587"/>
  </conditionalFormatting>
  <conditionalFormatting sqref="J19:M19">
    <cfRule type="duplicateValues" dxfId="5481" priority="6586"/>
  </conditionalFormatting>
  <conditionalFormatting sqref="J19:M19">
    <cfRule type="duplicateValues" dxfId="5480" priority="6585"/>
  </conditionalFormatting>
  <conditionalFormatting sqref="J19:M19">
    <cfRule type="duplicateValues" dxfId="5479" priority="6584"/>
  </conditionalFormatting>
  <conditionalFormatting sqref="J19:M19">
    <cfRule type="duplicateValues" dxfId="5478" priority="6583"/>
  </conditionalFormatting>
  <conditionalFormatting sqref="J19:M19">
    <cfRule type="duplicateValues" dxfId="5477" priority="6582"/>
  </conditionalFormatting>
  <conditionalFormatting sqref="J19:M19">
    <cfRule type="duplicateValues" dxfId="5476" priority="6581"/>
  </conditionalFormatting>
  <conditionalFormatting sqref="J19:M19">
    <cfRule type="duplicateValues" dxfId="5475" priority="6580"/>
  </conditionalFormatting>
  <conditionalFormatting sqref="J19:M19">
    <cfRule type="duplicateValues" dxfId="5474" priority="6579"/>
  </conditionalFormatting>
  <conditionalFormatting sqref="J19:M19">
    <cfRule type="duplicateValues" dxfId="5473" priority="6578"/>
  </conditionalFormatting>
  <conditionalFormatting sqref="J19:M19">
    <cfRule type="duplicateValues" dxfId="5472" priority="6577"/>
  </conditionalFormatting>
  <conditionalFormatting sqref="J19:M19">
    <cfRule type="duplicateValues" dxfId="5471" priority="6576"/>
  </conditionalFormatting>
  <conditionalFormatting sqref="J19:M19">
    <cfRule type="duplicateValues" dxfId="5470" priority="6575"/>
  </conditionalFormatting>
  <conditionalFormatting sqref="J19:M19">
    <cfRule type="duplicateValues" dxfId="5469" priority="6574"/>
  </conditionalFormatting>
  <conditionalFormatting sqref="J19:M19">
    <cfRule type="duplicateValues" dxfId="5468" priority="6573"/>
  </conditionalFormatting>
  <conditionalFormatting sqref="J19:M19">
    <cfRule type="duplicateValues" dxfId="5467" priority="6572"/>
  </conditionalFormatting>
  <conditionalFormatting sqref="J19:M19">
    <cfRule type="duplicateValues" dxfId="5466" priority="6571"/>
  </conditionalFormatting>
  <conditionalFormatting sqref="J19:M19">
    <cfRule type="duplicateValues" dxfId="5465" priority="6570"/>
  </conditionalFormatting>
  <conditionalFormatting sqref="J19:M19">
    <cfRule type="duplicateValues" dxfId="5464" priority="6569"/>
  </conditionalFormatting>
  <conditionalFormatting sqref="J19:M19">
    <cfRule type="duplicateValues" dxfId="5463" priority="6568"/>
  </conditionalFormatting>
  <conditionalFormatting sqref="J19:M19">
    <cfRule type="duplicateValues" dxfId="5462" priority="6567"/>
  </conditionalFormatting>
  <conditionalFormatting sqref="J19:M19">
    <cfRule type="duplicateValues" dxfId="5461" priority="6566"/>
  </conditionalFormatting>
  <conditionalFormatting sqref="J19:M19">
    <cfRule type="duplicateValues" dxfId="5460" priority="6565"/>
  </conditionalFormatting>
  <conditionalFormatting sqref="J19:M19">
    <cfRule type="duplicateValues" dxfId="5459" priority="6564"/>
  </conditionalFormatting>
  <conditionalFormatting sqref="J19:M19">
    <cfRule type="duplicateValues" dxfId="5458" priority="6563"/>
  </conditionalFormatting>
  <conditionalFormatting sqref="J19:M19">
    <cfRule type="duplicateValues" dxfId="5457" priority="6562"/>
  </conditionalFormatting>
  <conditionalFormatting sqref="J19:M19">
    <cfRule type="duplicateValues" dxfId="5456" priority="6561"/>
  </conditionalFormatting>
  <conditionalFormatting sqref="J19:M19">
    <cfRule type="duplicateValues" dxfId="5455" priority="6560"/>
  </conditionalFormatting>
  <conditionalFormatting sqref="J19:M19">
    <cfRule type="duplicateValues" dxfId="5454" priority="6559"/>
  </conditionalFormatting>
  <conditionalFormatting sqref="J19:M19">
    <cfRule type="duplicateValues" dxfId="5453" priority="6558"/>
  </conditionalFormatting>
  <conditionalFormatting sqref="J19:M19">
    <cfRule type="duplicateValues" dxfId="5452" priority="6557"/>
  </conditionalFormatting>
  <conditionalFormatting sqref="J19:M19">
    <cfRule type="duplicateValues" dxfId="5451" priority="6556"/>
  </conditionalFormatting>
  <conditionalFormatting sqref="J19:M19">
    <cfRule type="duplicateValues" dxfId="5450" priority="6555"/>
  </conditionalFormatting>
  <conditionalFormatting sqref="J19:M19">
    <cfRule type="duplicateValues" dxfId="5449" priority="6554"/>
  </conditionalFormatting>
  <conditionalFormatting sqref="J19:M19">
    <cfRule type="duplicateValues" dxfId="5448" priority="6553"/>
  </conditionalFormatting>
  <conditionalFormatting sqref="J19:M19">
    <cfRule type="duplicateValues" dxfId="5447" priority="6552"/>
  </conditionalFormatting>
  <conditionalFormatting sqref="J19:M19">
    <cfRule type="duplicateValues" dxfId="5446" priority="6551"/>
  </conditionalFormatting>
  <conditionalFormatting sqref="J19:M19">
    <cfRule type="duplicateValues" dxfId="5445" priority="6550"/>
  </conditionalFormatting>
  <conditionalFormatting sqref="J19:M19">
    <cfRule type="duplicateValues" dxfId="5444" priority="6549"/>
  </conditionalFormatting>
  <conditionalFormatting sqref="J19:M19">
    <cfRule type="duplicateValues" dxfId="5443" priority="6548"/>
  </conditionalFormatting>
  <conditionalFormatting sqref="J19:M19">
    <cfRule type="duplicateValues" dxfId="5442" priority="6547"/>
  </conditionalFormatting>
  <conditionalFormatting sqref="J19:M19">
    <cfRule type="duplicateValues" dxfId="5441" priority="6546"/>
  </conditionalFormatting>
  <conditionalFormatting sqref="J19:M19">
    <cfRule type="duplicateValues" dxfId="5440" priority="6545"/>
  </conditionalFormatting>
  <conditionalFormatting sqref="J19:M19">
    <cfRule type="duplicateValues" dxfId="5439" priority="6544"/>
  </conditionalFormatting>
  <conditionalFormatting sqref="J19:M19">
    <cfRule type="duplicateValues" dxfId="5438" priority="6543"/>
  </conditionalFormatting>
  <conditionalFormatting sqref="J19:M19">
    <cfRule type="duplicateValues" dxfId="5437" priority="6542"/>
  </conditionalFormatting>
  <conditionalFormatting sqref="J19:M19">
    <cfRule type="duplicateValues" dxfId="5436" priority="6541"/>
  </conditionalFormatting>
  <conditionalFormatting sqref="J19:M19">
    <cfRule type="duplicateValues" dxfId="5435" priority="6540"/>
  </conditionalFormatting>
  <conditionalFormatting sqref="J19:M19">
    <cfRule type="duplicateValues" dxfId="5434" priority="6539"/>
  </conditionalFormatting>
  <conditionalFormatting sqref="J19:M19">
    <cfRule type="duplicateValues" dxfId="5433" priority="6538"/>
  </conditionalFormatting>
  <conditionalFormatting sqref="J19:M19">
    <cfRule type="duplicateValues" dxfId="5432" priority="6537"/>
  </conditionalFormatting>
  <conditionalFormatting sqref="J19:M19">
    <cfRule type="duplicateValues" dxfId="5431" priority="6536"/>
  </conditionalFormatting>
  <conditionalFormatting sqref="J19:M19">
    <cfRule type="duplicateValues" dxfId="5430" priority="6535"/>
  </conditionalFormatting>
  <conditionalFormatting sqref="J19:M19">
    <cfRule type="duplicateValues" dxfId="5429" priority="6534"/>
  </conditionalFormatting>
  <conditionalFormatting sqref="J19:M19">
    <cfRule type="duplicateValues" dxfId="5428" priority="6533"/>
  </conditionalFormatting>
  <conditionalFormatting sqref="J19:M19">
    <cfRule type="duplicateValues" dxfId="5427" priority="6532"/>
  </conditionalFormatting>
  <conditionalFormatting sqref="J19:M19">
    <cfRule type="duplicateValues" dxfId="5426" priority="6531"/>
  </conditionalFormatting>
  <conditionalFormatting sqref="J19:M19">
    <cfRule type="duplicateValues" dxfId="5425" priority="6530"/>
  </conditionalFormatting>
  <conditionalFormatting sqref="J19:M19">
    <cfRule type="duplicateValues" dxfId="5424" priority="6529"/>
  </conditionalFormatting>
  <conditionalFormatting sqref="J19:M19">
    <cfRule type="duplicateValues" dxfId="5423" priority="6528"/>
  </conditionalFormatting>
  <conditionalFormatting sqref="J19:M19">
    <cfRule type="duplicateValues" dxfId="5422" priority="6527"/>
  </conditionalFormatting>
  <conditionalFormatting sqref="J19:M19">
    <cfRule type="duplicateValues" dxfId="5421" priority="6526"/>
  </conditionalFormatting>
  <conditionalFormatting sqref="J19:M19">
    <cfRule type="duplicateValues" dxfId="5420" priority="6525"/>
  </conditionalFormatting>
  <conditionalFormatting sqref="J19:M19">
    <cfRule type="duplicateValues" dxfId="5419" priority="6524"/>
  </conditionalFormatting>
  <conditionalFormatting sqref="J19:M19">
    <cfRule type="duplicateValues" dxfId="5418" priority="6523"/>
  </conditionalFormatting>
  <conditionalFormatting sqref="J19:M19">
    <cfRule type="duplicateValues" dxfId="5417" priority="6522"/>
  </conditionalFormatting>
  <conditionalFormatting sqref="J19:M19">
    <cfRule type="duplicateValues" dxfId="5416" priority="6521"/>
  </conditionalFormatting>
  <conditionalFormatting sqref="J19:M19">
    <cfRule type="duplicateValues" dxfId="5415" priority="6520"/>
  </conditionalFormatting>
  <conditionalFormatting sqref="J19:M19">
    <cfRule type="duplicateValues" dxfId="5414" priority="6519"/>
  </conditionalFormatting>
  <conditionalFormatting sqref="J19:M19">
    <cfRule type="duplicateValues" dxfId="5413" priority="6518"/>
  </conditionalFormatting>
  <conditionalFormatting sqref="J19:M19">
    <cfRule type="duplicateValues" dxfId="5412" priority="6517"/>
  </conditionalFormatting>
  <conditionalFormatting sqref="J19:M19">
    <cfRule type="duplicateValues" dxfId="5411" priority="6516"/>
  </conditionalFormatting>
  <conditionalFormatting sqref="J19:M19">
    <cfRule type="duplicateValues" dxfId="5410" priority="6515"/>
  </conditionalFormatting>
  <conditionalFormatting sqref="J19:M19">
    <cfRule type="duplicateValues" dxfId="5409" priority="6514"/>
  </conditionalFormatting>
  <conditionalFormatting sqref="J19:M19">
    <cfRule type="duplicateValues" dxfId="5408" priority="6513"/>
  </conditionalFormatting>
  <conditionalFormatting sqref="J19:M19">
    <cfRule type="duplicateValues" dxfId="5407" priority="6512"/>
  </conditionalFormatting>
  <conditionalFormatting sqref="J19:M19">
    <cfRule type="duplicateValues" dxfId="5406" priority="6511"/>
  </conditionalFormatting>
  <conditionalFormatting sqref="J19:M19">
    <cfRule type="duplicateValues" dxfId="5405" priority="6510"/>
  </conditionalFormatting>
  <conditionalFormatting sqref="J19:M19">
    <cfRule type="duplicateValues" dxfId="5404" priority="6509"/>
  </conditionalFormatting>
  <conditionalFormatting sqref="J19:M19">
    <cfRule type="duplicateValues" dxfId="5403" priority="6508"/>
  </conditionalFormatting>
  <conditionalFormatting sqref="J19:M19">
    <cfRule type="duplicateValues" dxfId="5402" priority="6507"/>
  </conditionalFormatting>
  <conditionalFormatting sqref="J19:M19">
    <cfRule type="duplicateValues" dxfId="5401" priority="6506"/>
  </conditionalFormatting>
  <conditionalFormatting sqref="J19:M19">
    <cfRule type="duplicateValues" dxfId="5400" priority="6505"/>
  </conditionalFormatting>
  <conditionalFormatting sqref="J19:M19">
    <cfRule type="duplicateValues" dxfId="5399" priority="6504"/>
  </conditionalFormatting>
  <conditionalFormatting sqref="J19:M19">
    <cfRule type="duplicateValues" dxfId="5398" priority="6503"/>
  </conditionalFormatting>
  <conditionalFormatting sqref="J19:M19">
    <cfRule type="duplicateValues" dxfId="5397" priority="6502"/>
  </conditionalFormatting>
  <conditionalFormatting sqref="J19:M19">
    <cfRule type="duplicateValues" dxfId="5396" priority="6501"/>
  </conditionalFormatting>
  <conditionalFormatting sqref="J19:M19">
    <cfRule type="duplicateValues" dxfId="5395" priority="6500"/>
  </conditionalFormatting>
  <conditionalFormatting sqref="J19:M19">
    <cfRule type="duplicateValues" dxfId="5394" priority="6499"/>
  </conditionalFormatting>
  <conditionalFormatting sqref="J19:M19">
    <cfRule type="duplicateValues" dxfId="5393" priority="6498"/>
  </conditionalFormatting>
  <conditionalFormatting sqref="J19:M19">
    <cfRule type="duplicateValues" dxfId="5392" priority="6497"/>
  </conditionalFormatting>
  <conditionalFormatting sqref="J19:M19">
    <cfRule type="duplicateValues" dxfId="5391" priority="6496"/>
  </conditionalFormatting>
  <conditionalFormatting sqref="J19:M19">
    <cfRule type="duplicateValues" dxfId="5390" priority="6495"/>
  </conditionalFormatting>
  <conditionalFormatting sqref="J19:M19">
    <cfRule type="duplicateValues" dxfId="5389" priority="6494"/>
  </conditionalFormatting>
  <conditionalFormatting sqref="J19:M19">
    <cfRule type="duplicateValues" dxfId="5388" priority="6493"/>
  </conditionalFormatting>
  <conditionalFormatting sqref="J19:M19">
    <cfRule type="duplicateValues" dxfId="5387" priority="6492"/>
  </conditionalFormatting>
  <conditionalFormatting sqref="J19:M19">
    <cfRule type="duplicateValues" dxfId="5386" priority="6491"/>
  </conditionalFormatting>
  <conditionalFormatting sqref="J19:M19">
    <cfRule type="duplicateValues" dxfId="5385" priority="6490"/>
  </conditionalFormatting>
  <conditionalFormatting sqref="J19:M19">
    <cfRule type="duplicateValues" dxfId="5384" priority="6489"/>
  </conditionalFormatting>
  <conditionalFormatting sqref="J19:M19">
    <cfRule type="duplicateValues" dxfId="5383" priority="6488"/>
  </conditionalFormatting>
  <conditionalFormatting sqref="J19:M19">
    <cfRule type="duplicateValues" dxfId="5382" priority="6487"/>
  </conditionalFormatting>
  <conditionalFormatting sqref="J19:M19">
    <cfRule type="duplicateValues" dxfId="5381" priority="6486"/>
  </conditionalFormatting>
  <conditionalFormatting sqref="J19:M19">
    <cfRule type="duplicateValues" dxfId="5380" priority="6485"/>
  </conditionalFormatting>
  <conditionalFormatting sqref="J19:M19">
    <cfRule type="duplicateValues" dxfId="5379" priority="6484"/>
  </conditionalFormatting>
  <conditionalFormatting sqref="J19:M19">
    <cfRule type="duplicateValues" dxfId="5378" priority="6483"/>
  </conditionalFormatting>
  <conditionalFormatting sqref="J19:M19">
    <cfRule type="duplicateValues" dxfId="5377" priority="6482"/>
  </conditionalFormatting>
  <conditionalFormatting sqref="J19:M19">
    <cfRule type="duplicateValues" dxfId="5376" priority="6481"/>
  </conditionalFormatting>
  <conditionalFormatting sqref="J19:M19">
    <cfRule type="duplicateValues" dxfId="5375" priority="6480"/>
  </conditionalFormatting>
  <conditionalFormatting sqref="J19:M19">
    <cfRule type="duplicateValues" dxfId="5374" priority="6479"/>
  </conditionalFormatting>
  <conditionalFormatting sqref="J19:M19">
    <cfRule type="duplicateValues" dxfId="5373" priority="6478"/>
  </conditionalFormatting>
  <conditionalFormatting sqref="J19:M19">
    <cfRule type="duplicateValues" dxfId="5372" priority="6477"/>
  </conditionalFormatting>
  <conditionalFormatting sqref="J19:M19">
    <cfRule type="duplicateValues" dxfId="5371" priority="6476"/>
  </conditionalFormatting>
  <conditionalFormatting sqref="J19:M19">
    <cfRule type="duplicateValues" dxfId="5370" priority="6475"/>
  </conditionalFormatting>
  <conditionalFormatting sqref="J19:M19">
    <cfRule type="duplicateValues" dxfId="5369" priority="6474"/>
  </conditionalFormatting>
  <conditionalFormatting sqref="J19:M19">
    <cfRule type="duplicateValues" dxfId="5368" priority="6473"/>
  </conditionalFormatting>
  <conditionalFormatting sqref="J19:M19">
    <cfRule type="duplicateValues" dxfId="5367" priority="6472"/>
  </conditionalFormatting>
  <conditionalFormatting sqref="J19:M19">
    <cfRule type="duplicateValues" dxfId="5366" priority="6471"/>
  </conditionalFormatting>
  <conditionalFormatting sqref="J19:M19">
    <cfRule type="duplicateValues" dxfId="5365" priority="6470"/>
  </conditionalFormatting>
  <conditionalFormatting sqref="J19:M19">
    <cfRule type="duplicateValues" dxfId="5364" priority="6469"/>
  </conditionalFormatting>
  <conditionalFormatting sqref="J19:M19">
    <cfRule type="duplicateValues" dxfId="5363" priority="6468"/>
  </conditionalFormatting>
  <conditionalFormatting sqref="J19:M19">
    <cfRule type="duplicateValues" dxfId="5362" priority="6467"/>
  </conditionalFormatting>
  <conditionalFormatting sqref="J19:M19">
    <cfRule type="duplicateValues" dxfId="5361" priority="6466"/>
  </conditionalFormatting>
  <conditionalFormatting sqref="J19:M19">
    <cfRule type="duplicateValues" dxfId="5360" priority="6465"/>
  </conditionalFormatting>
  <conditionalFormatting sqref="J19:M19">
    <cfRule type="duplicateValues" dxfId="5359" priority="6464"/>
  </conditionalFormatting>
  <conditionalFormatting sqref="J19:M19">
    <cfRule type="duplicateValues" dxfId="5358" priority="6463"/>
  </conditionalFormatting>
  <conditionalFormatting sqref="J19:M19">
    <cfRule type="duplicateValues" dxfId="5357" priority="6462"/>
  </conditionalFormatting>
  <conditionalFormatting sqref="J19:M19">
    <cfRule type="duplicateValues" dxfId="5356" priority="6461"/>
  </conditionalFormatting>
  <conditionalFormatting sqref="J19:M19">
    <cfRule type="duplicateValues" dxfId="5355" priority="6460"/>
  </conditionalFormatting>
  <conditionalFormatting sqref="J19:M19">
    <cfRule type="duplicateValues" dxfId="5354" priority="6459"/>
  </conditionalFormatting>
  <conditionalFormatting sqref="J19:M19">
    <cfRule type="duplicateValues" dxfId="5353" priority="6458"/>
  </conditionalFormatting>
  <conditionalFormatting sqref="J19:M19">
    <cfRule type="duplicateValues" dxfId="5352" priority="6457"/>
  </conditionalFormatting>
  <conditionalFormatting sqref="J19:M19">
    <cfRule type="duplicateValues" dxfId="5351" priority="6456"/>
  </conditionalFormatting>
  <conditionalFormatting sqref="J19:M19">
    <cfRule type="duplicateValues" dxfId="5350" priority="6455"/>
  </conditionalFormatting>
  <conditionalFormatting sqref="J19:M19">
    <cfRule type="duplicateValues" dxfId="5349" priority="6454"/>
  </conditionalFormatting>
  <conditionalFormatting sqref="J19:M19">
    <cfRule type="duplicateValues" dxfId="5348" priority="6453"/>
  </conditionalFormatting>
  <conditionalFormatting sqref="J19:M19">
    <cfRule type="duplicateValues" dxfId="5347" priority="6452"/>
  </conditionalFormatting>
  <conditionalFormatting sqref="J19:M19">
    <cfRule type="duplicateValues" dxfId="5346" priority="6451"/>
  </conditionalFormatting>
  <conditionalFormatting sqref="J19:M19">
    <cfRule type="duplicateValues" dxfId="5345" priority="6450"/>
  </conditionalFormatting>
  <conditionalFormatting sqref="J19:M19">
    <cfRule type="duplicateValues" dxfId="5344" priority="6449"/>
  </conditionalFormatting>
  <conditionalFormatting sqref="J19:M19">
    <cfRule type="duplicateValues" dxfId="5343" priority="6448"/>
  </conditionalFormatting>
  <conditionalFormatting sqref="J19:M19">
    <cfRule type="duplicateValues" dxfId="5342" priority="6447"/>
  </conditionalFormatting>
  <conditionalFormatting sqref="J19:M19">
    <cfRule type="duplicateValues" dxfId="5341" priority="6446"/>
  </conditionalFormatting>
  <conditionalFormatting sqref="J19:M19">
    <cfRule type="duplicateValues" dxfId="5340" priority="6445"/>
  </conditionalFormatting>
  <conditionalFormatting sqref="J19:M19">
    <cfRule type="duplicateValues" dxfId="5339" priority="6444"/>
  </conditionalFormatting>
  <conditionalFormatting sqref="J19:M19">
    <cfRule type="duplicateValues" dxfId="5338" priority="6443"/>
  </conditionalFormatting>
  <conditionalFormatting sqref="J19:M19">
    <cfRule type="duplicateValues" dxfId="5337" priority="6442"/>
  </conditionalFormatting>
  <conditionalFormatting sqref="J19:M19">
    <cfRule type="duplicateValues" dxfId="5336" priority="6441"/>
  </conditionalFormatting>
  <conditionalFormatting sqref="J19:M19">
    <cfRule type="duplicateValues" dxfId="5335" priority="6440"/>
  </conditionalFormatting>
  <conditionalFormatting sqref="J19:M19">
    <cfRule type="duplicateValues" dxfId="5334" priority="6439"/>
  </conditionalFormatting>
  <conditionalFormatting sqref="J19:M19">
    <cfRule type="duplicateValues" dxfId="5333" priority="6438"/>
  </conditionalFormatting>
  <conditionalFormatting sqref="J19:M19">
    <cfRule type="duplicateValues" dxfId="5332" priority="6437"/>
  </conditionalFormatting>
  <conditionalFormatting sqref="J19:M19">
    <cfRule type="duplicateValues" dxfId="5331" priority="6436"/>
  </conditionalFormatting>
  <conditionalFormatting sqref="J19:M19">
    <cfRule type="duplicateValues" dxfId="5330" priority="6435"/>
  </conditionalFormatting>
  <conditionalFormatting sqref="J19:M19">
    <cfRule type="duplicateValues" dxfId="5329" priority="6434"/>
  </conditionalFormatting>
  <conditionalFormatting sqref="J19:M19">
    <cfRule type="duplicateValues" dxfId="5328" priority="6433"/>
  </conditionalFormatting>
  <conditionalFormatting sqref="J19:M19">
    <cfRule type="duplicateValues" dxfId="5327" priority="6432"/>
  </conditionalFormatting>
  <conditionalFormatting sqref="J19:M19">
    <cfRule type="duplicateValues" dxfId="5326" priority="6431"/>
  </conditionalFormatting>
  <conditionalFormatting sqref="J19:M19">
    <cfRule type="duplicateValues" dxfId="5325" priority="6430"/>
  </conditionalFormatting>
  <conditionalFormatting sqref="J19:M19">
    <cfRule type="duplicateValues" dxfId="5324" priority="6429"/>
  </conditionalFormatting>
  <conditionalFormatting sqref="J19:M19">
    <cfRule type="duplicateValues" dxfId="5323" priority="6428"/>
  </conditionalFormatting>
  <conditionalFormatting sqref="J19:M19">
    <cfRule type="duplicateValues" dxfId="5322" priority="6427"/>
  </conditionalFormatting>
  <conditionalFormatting sqref="J19:M19">
    <cfRule type="duplicateValues" dxfId="5321" priority="6426"/>
  </conditionalFormatting>
  <conditionalFormatting sqref="J19:M19">
    <cfRule type="duplicateValues" dxfId="5320" priority="6425"/>
  </conditionalFormatting>
  <conditionalFormatting sqref="J19:M19">
    <cfRule type="duplicateValues" dxfId="5319" priority="6424"/>
  </conditionalFormatting>
  <conditionalFormatting sqref="J19:M19">
    <cfRule type="duplicateValues" dxfId="5318" priority="6423"/>
  </conditionalFormatting>
  <conditionalFormatting sqref="J19:M19">
    <cfRule type="duplicateValues" dxfId="5317" priority="6422"/>
  </conditionalFormatting>
  <conditionalFormatting sqref="J19:M19">
    <cfRule type="duplicateValues" dxfId="5316" priority="6421"/>
  </conditionalFormatting>
  <conditionalFormatting sqref="J19:M19">
    <cfRule type="duplicateValues" dxfId="5315" priority="6420"/>
  </conditionalFormatting>
  <conditionalFormatting sqref="J19:M19">
    <cfRule type="duplicateValues" dxfId="5314" priority="6419"/>
  </conditionalFormatting>
  <conditionalFormatting sqref="J19:M19">
    <cfRule type="duplicateValues" dxfId="5313" priority="6418"/>
  </conditionalFormatting>
  <conditionalFormatting sqref="J19:M19">
    <cfRule type="duplicateValues" dxfId="5312" priority="6417"/>
  </conditionalFormatting>
  <conditionalFormatting sqref="J19:M19">
    <cfRule type="duplicateValues" dxfId="5311" priority="6416"/>
  </conditionalFormatting>
  <conditionalFormatting sqref="J19:M19">
    <cfRule type="duplicateValues" dxfId="5310" priority="6415"/>
  </conditionalFormatting>
  <conditionalFormatting sqref="J19:M19">
    <cfRule type="duplicateValues" dxfId="5309" priority="6414"/>
  </conditionalFormatting>
  <conditionalFormatting sqref="J19:M19">
    <cfRule type="duplicateValues" dxfId="5308" priority="6413"/>
  </conditionalFormatting>
  <conditionalFormatting sqref="J19:M19">
    <cfRule type="duplicateValues" dxfId="5307" priority="6412"/>
  </conditionalFormatting>
  <conditionalFormatting sqref="J19:M19">
    <cfRule type="duplicateValues" dxfId="5306" priority="6411"/>
  </conditionalFormatting>
  <conditionalFormatting sqref="J19:M19">
    <cfRule type="duplicateValues" dxfId="5305" priority="6410"/>
  </conditionalFormatting>
  <conditionalFormatting sqref="J19:M19">
    <cfRule type="duplicateValues" dxfId="5304" priority="6409"/>
  </conditionalFormatting>
  <conditionalFormatting sqref="J19:M19">
    <cfRule type="duplicateValues" dxfId="5303" priority="6408"/>
  </conditionalFormatting>
  <conditionalFormatting sqref="J19:M19">
    <cfRule type="duplicateValues" dxfId="5302" priority="6407"/>
  </conditionalFormatting>
  <conditionalFormatting sqref="J19:M19">
    <cfRule type="duplicateValues" dxfId="5301" priority="6406"/>
  </conditionalFormatting>
  <conditionalFormatting sqref="J19:M19">
    <cfRule type="duplicateValues" dxfId="5300" priority="6405"/>
  </conditionalFormatting>
  <conditionalFormatting sqref="J19:M19">
    <cfRule type="duplicateValues" dxfId="5299" priority="6404"/>
  </conditionalFormatting>
  <conditionalFormatting sqref="J19:M19">
    <cfRule type="duplicateValues" dxfId="5298" priority="6403"/>
  </conditionalFormatting>
  <conditionalFormatting sqref="J19:M19">
    <cfRule type="duplicateValues" dxfId="5297" priority="6402"/>
  </conditionalFormatting>
  <conditionalFormatting sqref="J19:M19">
    <cfRule type="duplicateValues" dxfId="5296" priority="6401"/>
  </conditionalFormatting>
  <conditionalFormatting sqref="J19:M19">
    <cfRule type="duplicateValues" dxfId="5295" priority="6400"/>
  </conditionalFormatting>
  <conditionalFormatting sqref="J19:M19">
    <cfRule type="duplicateValues" dxfId="5294" priority="6399"/>
  </conditionalFormatting>
  <conditionalFormatting sqref="J19:M19">
    <cfRule type="duplicateValues" dxfId="5293" priority="6398"/>
  </conditionalFormatting>
  <conditionalFormatting sqref="J19:M19">
    <cfRule type="duplicateValues" dxfId="5292" priority="6397"/>
  </conditionalFormatting>
  <conditionalFormatting sqref="J19:M19">
    <cfRule type="duplicateValues" dxfId="5291" priority="6396"/>
  </conditionalFormatting>
  <conditionalFormatting sqref="J19:M19">
    <cfRule type="duplicateValues" dxfId="5290" priority="6395"/>
  </conditionalFormatting>
  <conditionalFormatting sqref="J19:M19">
    <cfRule type="duplicateValues" dxfId="5289" priority="6394"/>
  </conditionalFormatting>
  <conditionalFormatting sqref="J19:M19">
    <cfRule type="duplicateValues" dxfId="5288" priority="6393"/>
  </conditionalFormatting>
  <conditionalFormatting sqref="J19:M19">
    <cfRule type="duplicateValues" dxfId="5287" priority="6392"/>
  </conditionalFormatting>
  <conditionalFormatting sqref="J19:M19">
    <cfRule type="duplicateValues" dxfId="5286" priority="6391"/>
  </conditionalFormatting>
  <conditionalFormatting sqref="J19:M19">
    <cfRule type="duplicateValues" dxfId="5285" priority="6390"/>
  </conditionalFormatting>
  <conditionalFormatting sqref="J19:M19">
    <cfRule type="duplicateValues" dxfId="5284" priority="6389"/>
  </conditionalFormatting>
  <conditionalFormatting sqref="J19:M19">
    <cfRule type="duplicateValues" dxfId="5283" priority="6388"/>
  </conditionalFormatting>
  <conditionalFormatting sqref="J19:M19">
    <cfRule type="duplicateValues" dxfId="5282" priority="6387"/>
  </conditionalFormatting>
  <conditionalFormatting sqref="J19:M19">
    <cfRule type="duplicateValues" dxfId="5281" priority="6386"/>
  </conditionalFormatting>
  <conditionalFormatting sqref="J19:M19">
    <cfRule type="duplicateValues" dxfId="5280" priority="6385"/>
  </conditionalFormatting>
  <conditionalFormatting sqref="J19:M19">
    <cfRule type="duplicateValues" dxfId="5279" priority="6384"/>
  </conditionalFormatting>
  <conditionalFormatting sqref="J19:M19">
    <cfRule type="duplicateValues" dxfId="5278" priority="6383"/>
  </conditionalFormatting>
  <conditionalFormatting sqref="J19:M19">
    <cfRule type="duplicateValues" dxfId="5277" priority="6382"/>
  </conditionalFormatting>
  <conditionalFormatting sqref="J19:M19">
    <cfRule type="duplicateValues" dxfId="5276" priority="6381"/>
  </conditionalFormatting>
  <conditionalFormatting sqref="J19:M19">
    <cfRule type="duplicateValues" dxfId="5275" priority="6380"/>
  </conditionalFormatting>
  <conditionalFormatting sqref="J19:M19">
    <cfRule type="duplicateValues" dxfId="5274" priority="6379"/>
  </conditionalFormatting>
  <conditionalFormatting sqref="J19:M19">
    <cfRule type="duplicateValues" dxfId="5273" priority="6378"/>
  </conditionalFormatting>
  <conditionalFormatting sqref="J19:M19">
    <cfRule type="duplicateValues" dxfId="5272" priority="6377"/>
  </conditionalFormatting>
  <conditionalFormatting sqref="J19:M19">
    <cfRule type="duplicateValues" dxfId="5271" priority="6376"/>
  </conditionalFormatting>
  <conditionalFormatting sqref="J19:M19">
    <cfRule type="duplicateValues" dxfId="5270" priority="6375"/>
  </conditionalFormatting>
  <conditionalFormatting sqref="J19:M19">
    <cfRule type="duplicateValues" dxfId="5269" priority="6374"/>
  </conditionalFormatting>
  <conditionalFormatting sqref="J19:M19">
    <cfRule type="duplicateValues" dxfId="5268" priority="6373"/>
  </conditionalFormatting>
  <conditionalFormatting sqref="J19:M19">
    <cfRule type="duplicateValues" dxfId="5267" priority="6372"/>
  </conditionalFormatting>
  <conditionalFormatting sqref="J19:M19">
    <cfRule type="duplicateValues" dxfId="5266" priority="6371"/>
  </conditionalFormatting>
  <conditionalFormatting sqref="J19:M19">
    <cfRule type="duplicateValues" dxfId="5265" priority="6370"/>
  </conditionalFormatting>
  <conditionalFormatting sqref="J19:M19">
    <cfRule type="duplicateValues" dxfId="5264" priority="6369"/>
  </conditionalFormatting>
  <conditionalFormatting sqref="J19:M19">
    <cfRule type="duplicateValues" dxfId="5263" priority="6368"/>
  </conditionalFormatting>
  <conditionalFormatting sqref="J19:M19">
    <cfRule type="duplicateValues" dxfId="5262" priority="6367"/>
  </conditionalFormatting>
  <conditionalFormatting sqref="J19:M19">
    <cfRule type="duplicateValues" dxfId="5261" priority="6366"/>
  </conditionalFormatting>
  <conditionalFormatting sqref="J19:M19">
    <cfRule type="duplicateValues" dxfId="5260" priority="6365"/>
  </conditionalFormatting>
  <conditionalFormatting sqref="J19:M19">
    <cfRule type="duplicateValues" dxfId="5259" priority="6364"/>
  </conditionalFormatting>
  <conditionalFormatting sqref="J19:M19">
    <cfRule type="duplicateValues" dxfId="5258" priority="6363"/>
  </conditionalFormatting>
  <conditionalFormatting sqref="J19:M19">
    <cfRule type="duplicateValues" dxfId="5257" priority="6362"/>
  </conditionalFormatting>
  <conditionalFormatting sqref="J19:M19">
    <cfRule type="duplicateValues" dxfId="5256" priority="6361"/>
  </conditionalFormatting>
  <conditionalFormatting sqref="J19:M19">
    <cfRule type="duplicateValues" dxfId="5255" priority="6360"/>
  </conditionalFormatting>
  <conditionalFormatting sqref="J19:M19">
    <cfRule type="duplicateValues" dxfId="5254" priority="6359"/>
  </conditionalFormatting>
  <conditionalFormatting sqref="J19:M19">
    <cfRule type="duplicateValues" dxfId="5253" priority="6358"/>
  </conditionalFormatting>
  <conditionalFormatting sqref="J19:M19">
    <cfRule type="duplicateValues" dxfId="5252" priority="6357"/>
  </conditionalFormatting>
  <conditionalFormatting sqref="J19:M19">
    <cfRule type="duplicateValues" dxfId="5251" priority="6356"/>
  </conditionalFormatting>
  <conditionalFormatting sqref="J19:M19">
    <cfRule type="duplicateValues" dxfId="5250" priority="6355"/>
  </conditionalFormatting>
  <conditionalFormatting sqref="J19:M19">
    <cfRule type="duplicateValues" dxfId="5249" priority="6354"/>
  </conditionalFormatting>
  <conditionalFormatting sqref="J19:M19">
    <cfRule type="duplicateValues" dxfId="5248" priority="6353"/>
  </conditionalFormatting>
  <conditionalFormatting sqref="J19:M19">
    <cfRule type="duplicateValues" dxfId="5247" priority="6352"/>
  </conditionalFormatting>
  <conditionalFormatting sqref="J19:M19">
    <cfRule type="duplicateValues" dxfId="5246" priority="6351"/>
  </conditionalFormatting>
  <conditionalFormatting sqref="J19:M19">
    <cfRule type="duplicateValues" dxfId="5245" priority="6350"/>
  </conditionalFormatting>
  <conditionalFormatting sqref="J19:M19">
    <cfRule type="duplicateValues" dxfId="5244" priority="6349"/>
  </conditionalFormatting>
  <conditionalFormatting sqref="J19:M19">
    <cfRule type="duplicateValues" dxfId="5243" priority="6348"/>
  </conditionalFormatting>
  <conditionalFormatting sqref="J19:M19">
    <cfRule type="duplicateValues" dxfId="5242" priority="6347"/>
  </conditionalFormatting>
  <conditionalFormatting sqref="J19:M19">
    <cfRule type="duplicateValues" dxfId="5241" priority="6346"/>
  </conditionalFormatting>
  <conditionalFormatting sqref="J19:M19">
    <cfRule type="duplicateValues" dxfId="5240" priority="6345"/>
  </conditionalFormatting>
  <conditionalFormatting sqref="J19:M19">
    <cfRule type="duplicateValues" dxfId="5239" priority="6344"/>
  </conditionalFormatting>
  <conditionalFormatting sqref="J19:M19">
    <cfRule type="duplicateValues" dxfId="5238" priority="6343"/>
  </conditionalFormatting>
  <conditionalFormatting sqref="J19:M19">
    <cfRule type="duplicateValues" dxfId="5237" priority="6342"/>
  </conditionalFormatting>
  <conditionalFormatting sqref="J19:M19">
    <cfRule type="duplicateValues" dxfId="5236" priority="6341"/>
  </conditionalFormatting>
  <conditionalFormatting sqref="J19:M19">
    <cfRule type="duplicateValues" dxfId="5235" priority="6340"/>
  </conditionalFormatting>
  <conditionalFormatting sqref="J19:M19">
    <cfRule type="duplicateValues" dxfId="5234" priority="6339"/>
  </conditionalFormatting>
  <conditionalFormatting sqref="J19:M19">
    <cfRule type="duplicateValues" dxfId="5233" priority="6338"/>
  </conditionalFormatting>
  <conditionalFormatting sqref="J19:M19">
    <cfRule type="duplicateValues" dxfId="5232" priority="6337"/>
  </conditionalFormatting>
  <conditionalFormatting sqref="J19:M19">
    <cfRule type="duplicateValues" dxfId="5231" priority="6336"/>
  </conditionalFormatting>
  <conditionalFormatting sqref="J19:M19">
    <cfRule type="duplicateValues" dxfId="5230" priority="6335"/>
  </conditionalFormatting>
  <conditionalFormatting sqref="J19:M19">
    <cfRule type="duplicateValues" dxfId="5229" priority="6334"/>
  </conditionalFormatting>
  <conditionalFormatting sqref="J19:M19">
    <cfRule type="duplicateValues" dxfId="5228" priority="6333"/>
  </conditionalFormatting>
  <conditionalFormatting sqref="J19:M19">
    <cfRule type="duplicateValues" dxfId="5227" priority="6332"/>
  </conditionalFormatting>
  <conditionalFormatting sqref="J19:M19">
    <cfRule type="duplicateValues" dxfId="5226" priority="6331"/>
  </conditionalFormatting>
  <conditionalFormatting sqref="J19:M19">
    <cfRule type="duplicateValues" dxfId="5225" priority="6330"/>
  </conditionalFormatting>
  <conditionalFormatting sqref="J19:M19">
    <cfRule type="duplicateValues" dxfId="5224" priority="6329"/>
  </conditionalFormatting>
  <conditionalFormatting sqref="J19:M19">
    <cfRule type="duplicateValues" dxfId="5223" priority="6328"/>
  </conditionalFormatting>
  <conditionalFormatting sqref="J19:M19">
    <cfRule type="duplicateValues" dxfId="5222" priority="6327"/>
  </conditionalFormatting>
  <conditionalFormatting sqref="J19:M19">
    <cfRule type="duplicateValues" dxfId="5221" priority="6326"/>
  </conditionalFormatting>
  <conditionalFormatting sqref="J19:M19">
    <cfRule type="duplicateValues" dxfId="5220" priority="6325"/>
  </conditionalFormatting>
  <conditionalFormatting sqref="J19:M19">
    <cfRule type="duplicateValues" dxfId="5219" priority="6324"/>
  </conditionalFormatting>
  <conditionalFormatting sqref="J19:M19">
    <cfRule type="duplicateValues" dxfId="5218" priority="6323"/>
  </conditionalFormatting>
  <conditionalFormatting sqref="J19:M19">
    <cfRule type="duplicateValues" dxfId="5217" priority="6322"/>
  </conditionalFormatting>
  <conditionalFormatting sqref="J19:M19">
    <cfRule type="duplicateValues" dxfId="5216" priority="6321"/>
  </conditionalFormatting>
  <conditionalFormatting sqref="J19:M19">
    <cfRule type="duplicateValues" dxfId="5215" priority="6320"/>
  </conditionalFormatting>
  <conditionalFormatting sqref="J19:M19">
    <cfRule type="duplicateValues" dxfId="5214" priority="6319"/>
  </conditionalFormatting>
  <conditionalFormatting sqref="J19:M19">
    <cfRule type="duplicateValues" dxfId="5213" priority="6318"/>
  </conditionalFormatting>
  <conditionalFormatting sqref="J19:M19">
    <cfRule type="duplicateValues" dxfId="5212" priority="6317"/>
  </conditionalFormatting>
  <conditionalFormatting sqref="J19:M19">
    <cfRule type="duplicateValues" dxfId="5211" priority="6316"/>
  </conditionalFormatting>
  <conditionalFormatting sqref="J19:M19">
    <cfRule type="duplicateValues" dxfId="5210" priority="6315"/>
  </conditionalFormatting>
  <conditionalFormatting sqref="J19:M19">
    <cfRule type="duplicateValues" dxfId="5209" priority="6314"/>
  </conditionalFormatting>
  <conditionalFormatting sqref="J19:M19">
    <cfRule type="duplicateValues" dxfId="5208" priority="6313"/>
  </conditionalFormatting>
  <conditionalFormatting sqref="J19:M19">
    <cfRule type="duplicateValues" dxfId="5207" priority="6312"/>
  </conditionalFormatting>
  <conditionalFormatting sqref="J19:M19">
    <cfRule type="duplicateValues" dxfId="5206" priority="6311"/>
  </conditionalFormatting>
  <conditionalFormatting sqref="J19:M19">
    <cfRule type="duplicateValues" dxfId="5205" priority="6310"/>
  </conditionalFormatting>
  <conditionalFormatting sqref="J19:M19">
    <cfRule type="duplicateValues" dxfId="5204" priority="6309"/>
  </conditionalFormatting>
  <conditionalFormatting sqref="J19:M19">
    <cfRule type="duplicateValues" dxfId="5203" priority="6308"/>
  </conditionalFormatting>
  <conditionalFormatting sqref="J19:M19">
    <cfRule type="duplicateValues" dxfId="5202" priority="6307"/>
  </conditionalFormatting>
  <conditionalFormatting sqref="J19:M19">
    <cfRule type="duplicateValues" dxfId="5201" priority="6306"/>
  </conditionalFormatting>
  <conditionalFormatting sqref="J19:M19">
    <cfRule type="duplicateValues" dxfId="5200" priority="6305"/>
  </conditionalFormatting>
  <conditionalFormatting sqref="J19:M19">
    <cfRule type="duplicateValues" dxfId="5199" priority="6304"/>
  </conditionalFormatting>
  <conditionalFormatting sqref="J19:M19">
    <cfRule type="duplicateValues" dxfId="5198" priority="6303"/>
  </conditionalFormatting>
  <conditionalFormatting sqref="J19:M19">
    <cfRule type="duplicateValues" dxfId="5197" priority="6302"/>
  </conditionalFormatting>
  <conditionalFormatting sqref="J19:M19">
    <cfRule type="duplicateValues" dxfId="5196" priority="6301"/>
  </conditionalFormatting>
  <conditionalFormatting sqref="J19:M19">
    <cfRule type="duplicateValues" dxfId="5195" priority="6300"/>
  </conditionalFormatting>
  <conditionalFormatting sqref="J19:M19">
    <cfRule type="duplicateValues" dxfId="5194" priority="6299"/>
  </conditionalFormatting>
  <conditionalFormatting sqref="J19:M19">
    <cfRule type="duplicateValues" dxfId="5193" priority="6298"/>
  </conditionalFormatting>
  <conditionalFormatting sqref="J19:M19">
    <cfRule type="duplicateValues" dxfId="5192" priority="6297"/>
  </conditionalFormatting>
  <conditionalFormatting sqref="J19:M19">
    <cfRule type="duplicateValues" dxfId="5191" priority="6296"/>
  </conditionalFormatting>
  <conditionalFormatting sqref="J19:M19">
    <cfRule type="duplicateValues" dxfId="5190" priority="6295"/>
  </conditionalFormatting>
  <conditionalFormatting sqref="J19:M19">
    <cfRule type="duplicateValues" dxfId="5189" priority="6294"/>
  </conditionalFormatting>
  <conditionalFormatting sqref="J19:M19">
    <cfRule type="duplicateValues" dxfId="5188" priority="6293"/>
  </conditionalFormatting>
  <conditionalFormatting sqref="J19:M19">
    <cfRule type="duplicateValues" dxfId="5187" priority="6292"/>
  </conditionalFormatting>
  <conditionalFormatting sqref="J19:M19">
    <cfRule type="duplicateValues" dxfId="5186" priority="6291"/>
  </conditionalFormatting>
  <conditionalFormatting sqref="J19:M19">
    <cfRule type="duplicateValues" dxfId="5185" priority="6290"/>
  </conditionalFormatting>
  <conditionalFormatting sqref="J19:M19">
    <cfRule type="duplicateValues" dxfId="5184" priority="6289"/>
  </conditionalFormatting>
  <conditionalFormatting sqref="J19:M19">
    <cfRule type="duplicateValues" dxfId="5183" priority="6288"/>
  </conditionalFormatting>
  <conditionalFormatting sqref="J19:M19">
    <cfRule type="duplicateValues" dxfId="5182" priority="6287"/>
  </conditionalFormatting>
  <conditionalFormatting sqref="J19:M19">
    <cfRule type="duplicateValues" dxfId="5181" priority="6286"/>
  </conditionalFormatting>
  <conditionalFormatting sqref="J19:M19">
    <cfRule type="duplicateValues" dxfId="5180" priority="6285"/>
  </conditionalFormatting>
  <conditionalFormatting sqref="J19:M19">
    <cfRule type="duplicateValues" dxfId="5179" priority="6284"/>
  </conditionalFormatting>
  <conditionalFormatting sqref="J19:M19">
    <cfRule type="duplicateValues" dxfId="5178" priority="6283"/>
  </conditionalFormatting>
  <conditionalFormatting sqref="J19:M19">
    <cfRule type="duplicateValues" dxfId="5177" priority="6282"/>
  </conditionalFormatting>
  <conditionalFormatting sqref="J19:M19">
    <cfRule type="duplicateValues" dxfId="5176" priority="6281"/>
  </conditionalFormatting>
  <conditionalFormatting sqref="J19:M19">
    <cfRule type="duplicateValues" dxfId="5175" priority="6280"/>
  </conditionalFormatting>
  <conditionalFormatting sqref="J19:M19">
    <cfRule type="duplicateValues" dxfId="5174" priority="6279"/>
  </conditionalFormatting>
  <conditionalFormatting sqref="J19:M19">
    <cfRule type="duplicateValues" dxfId="5173" priority="6278"/>
  </conditionalFormatting>
  <conditionalFormatting sqref="J19:M19">
    <cfRule type="duplicateValues" dxfId="5172" priority="6277"/>
  </conditionalFormatting>
  <conditionalFormatting sqref="J19:M19">
    <cfRule type="duplicateValues" dxfId="5171" priority="6276"/>
  </conditionalFormatting>
  <conditionalFormatting sqref="J19:M19">
    <cfRule type="duplicateValues" dxfId="5170" priority="6275"/>
  </conditionalFormatting>
  <conditionalFormatting sqref="J19:M19">
    <cfRule type="duplicateValues" dxfId="5169" priority="6274"/>
  </conditionalFormatting>
  <conditionalFormatting sqref="J19:M19">
    <cfRule type="duplicateValues" dxfId="5168" priority="6273"/>
  </conditionalFormatting>
  <conditionalFormatting sqref="J19:M19">
    <cfRule type="duplicateValues" dxfId="5167" priority="6272"/>
  </conditionalFormatting>
  <conditionalFormatting sqref="J19:M19">
    <cfRule type="duplicateValues" dxfId="5166" priority="6271"/>
  </conditionalFormatting>
  <conditionalFormatting sqref="J19:M19">
    <cfRule type="duplicateValues" dxfId="5165" priority="6270"/>
  </conditionalFormatting>
  <conditionalFormatting sqref="J19:M19">
    <cfRule type="duplicateValues" dxfId="5164" priority="6269"/>
  </conditionalFormatting>
  <conditionalFormatting sqref="J19:M19">
    <cfRule type="duplicateValues" dxfId="5163" priority="6268"/>
  </conditionalFormatting>
  <conditionalFormatting sqref="J19:M19">
    <cfRule type="duplicateValues" dxfId="5162" priority="6267"/>
  </conditionalFormatting>
  <conditionalFormatting sqref="J19:M19">
    <cfRule type="duplicateValues" dxfId="5161" priority="6266"/>
  </conditionalFormatting>
  <conditionalFormatting sqref="J19:M19">
    <cfRule type="duplicateValues" dxfId="5160" priority="6265"/>
  </conditionalFormatting>
  <conditionalFormatting sqref="J19:M19">
    <cfRule type="duplicateValues" dxfId="5159" priority="6264"/>
  </conditionalFormatting>
  <conditionalFormatting sqref="J19:M19">
    <cfRule type="duplicateValues" dxfId="5158" priority="6263"/>
  </conditionalFormatting>
  <conditionalFormatting sqref="J19:M19">
    <cfRule type="duplicateValues" dxfId="5157" priority="6262"/>
  </conditionalFormatting>
  <conditionalFormatting sqref="J19:M19">
    <cfRule type="duplicateValues" dxfId="5156" priority="6261"/>
  </conditionalFormatting>
  <conditionalFormatting sqref="J19:M19">
    <cfRule type="duplicateValues" dxfId="5155" priority="6260"/>
  </conditionalFormatting>
  <conditionalFormatting sqref="J19:M19">
    <cfRule type="duplicateValues" dxfId="5154" priority="6259"/>
  </conditionalFormatting>
  <conditionalFormatting sqref="J19:M19">
    <cfRule type="duplicateValues" dxfId="5153" priority="6258"/>
  </conditionalFormatting>
  <conditionalFormatting sqref="J19:M19">
    <cfRule type="duplicateValues" dxfId="5152" priority="6257"/>
  </conditionalFormatting>
  <conditionalFormatting sqref="J19:M19">
    <cfRule type="duplicateValues" dxfId="5151" priority="6256"/>
  </conditionalFormatting>
  <conditionalFormatting sqref="J19:M19">
    <cfRule type="duplicateValues" dxfId="5150" priority="6255"/>
  </conditionalFormatting>
  <conditionalFormatting sqref="J19:M19">
    <cfRule type="duplicateValues" dxfId="5149" priority="6254"/>
  </conditionalFormatting>
  <conditionalFormatting sqref="J19:M19">
    <cfRule type="duplicateValues" dxfId="5148" priority="6253"/>
  </conditionalFormatting>
  <conditionalFormatting sqref="J19:M19">
    <cfRule type="duplicateValues" dxfId="5147" priority="6252"/>
  </conditionalFormatting>
  <conditionalFormatting sqref="J19:M19">
    <cfRule type="duplicateValues" dxfId="5146" priority="6251"/>
  </conditionalFormatting>
  <conditionalFormatting sqref="J19:M19">
    <cfRule type="duplicateValues" dxfId="5145" priority="6250"/>
  </conditionalFormatting>
  <conditionalFormatting sqref="J19:M19">
    <cfRule type="duplicateValues" dxfId="5144" priority="6249"/>
  </conditionalFormatting>
  <conditionalFormatting sqref="J19:M19">
    <cfRule type="duplicateValues" dxfId="5143" priority="6248"/>
  </conditionalFormatting>
  <conditionalFormatting sqref="J19:M19">
    <cfRule type="duplicateValues" dxfId="5142" priority="6247"/>
  </conditionalFormatting>
  <conditionalFormatting sqref="J19:M19">
    <cfRule type="duplicateValues" dxfId="5141" priority="6246"/>
  </conditionalFormatting>
  <conditionalFormatting sqref="J19:M19">
    <cfRule type="duplicateValues" dxfId="5140" priority="6245"/>
  </conditionalFormatting>
  <conditionalFormatting sqref="J19:M19">
    <cfRule type="duplicateValues" dxfId="5139" priority="6244"/>
  </conditionalFormatting>
  <conditionalFormatting sqref="J19:M19">
    <cfRule type="duplicateValues" dxfId="5138" priority="6243"/>
  </conditionalFormatting>
  <conditionalFormatting sqref="J19:M19">
    <cfRule type="duplicateValues" dxfId="5137" priority="6242"/>
  </conditionalFormatting>
  <conditionalFormatting sqref="J19:M19">
    <cfRule type="duplicateValues" dxfId="5136" priority="6241"/>
  </conditionalFormatting>
  <conditionalFormatting sqref="J19:M19">
    <cfRule type="duplicateValues" dxfId="5135" priority="6240"/>
  </conditionalFormatting>
  <conditionalFormatting sqref="J19:M19">
    <cfRule type="duplicateValues" dxfId="5134" priority="6239"/>
  </conditionalFormatting>
  <conditionalFormatting sqref="J19:M19">
    <cfRule type="duplicateValues" dxfId="5133" priority="6238"/>
  </conditionalFormatting>
  <conditionalFormatting sqref="J19:M19">
    <cfRule type="duplicateValues" dxfId="5132" priority="6237"/>
  </conditionalFormatting>
  <conditionalFormatting sqref="J19:M19">
    <cfRule type="duplicateValues" dxfId="5131" priority="6236"/>
  </conditionalFormatting>
  <conditionalFormatting sqref="J19:M19">
    <cfRule type="duplicateValues" dxfId="5130" priority="6235"/>
  </conditionalFormatting>
  <conditionalFormatting sqref="J19:M19">
    <cfRule type="duplicateValues" dxfId="5129" priority="6234"/>
  </conditionalFormatting>
  <conditionalFormatting sqref="J19:M19">
    <cfRule type="duplicateValues" dxfId="5128" priority="6233"/>
  </conditionalFormatting>
  <conditionalFormatting sqref="J19:M19">
    <cfRule type="duplicateValues" dxfId="5127" priority="6232"/>
  </conditionalFormatting>
  <conditionalFormatting sqref="J19:M19">
    <cfRule type="duplicateValues" dxfId="5126" priority="6231"/>
  </conditionalFormatting>
  <conditionalFormatting sqref="J19:M19">
    <cfRule type="duplicateValues" dxfId="5125" priority="6230"/>
  </conditionalFormatting>
  <conditionalFormatting sqref="J19:M19">
    <cfRule type="duplicateValues" dxfId="5124" priority="6229"/>
  </conditionalFormatting>
  <conditionalFormatting sqref="J19:M19">
    <cfRule type="duplicateValues" dxfId="5123" priority="6228"/>
  </conditionalFormatting>
  <conditionalFormatting sqref="J19:M19">
    <cfRule type="duplicateValues" dxfId="5122" priority="6227"/>
  </conditionalFormatting>
  <conditionalFormatting sqref="J19:M19">
    <cfRule type="duplicateValues" dxfId="5121" priority="6226"/>
  </conditionalFormatting>
  <conditionalFormatting sqref="J19:M19">
    <cfRule type="duplicateValues" dxfId="5120" priority="6225"/>
  </conditionalFormatting>
  <conditionalFormatting sqref="J19:M19">
    <cfRule type="duplicateValues" dxfId="5119" priority="6224"/>
  </conditionalFormatting>
  <conditionalFormatting sqref="J19:M19">
    <cfRule type="duplicateValues" dxfId="5118" priority="6223"/>
  </conditionalFormatting>
  <conditionalFormatting sqref="J19:M19">
    <cfRule type="duplicateValues" dxfId="5117" priority="6222"/>
  </conditionalFormatting>
  <conditionalFormatting sqref="J19:M19">
    <cfRule type="duplicateValues" dxfId="5116" priority="6221"/>
  </conditionalFormatting>
  <conditionalFormatting sqref="J19:M19">
    <cfRule type="duplicateValues" dxfId="5115" priority="6220"/>
  </conditionalFormatting>
  <conditionalFormatting sqref="J19:M19">
    <cfRule type="duplicateValues" dxfId="5114" priority="6219"/>
  </conditionalFormatting>
  <conditionalFormatting sqref="J19:M19">
    <cfRule type="duplicateValues" dxfId="5113" priority="6218"/>
  </conditionalFormatting>
  <conditionalFormatting sqref="J19:M19">
    <cfRule type="duplicateValues" dxfId="5112" priority="6217"/>
  </conditionalFormatting>
  <conditionalFormatting sqref="J19:M19">
    <cfRule type="duplicateValues" dxfId="5111" priority="6216"/>
  </conditionalFormatting>
  <conditionalFormatting sqref="J19:M19">
    <cfRule type="duplicateValues" dxfId="5110" priority="6215"/>
  </conditionalFormatting>
  <conditionalFormatting sqref="J19:M19">
    <cfRule type="duplicateValues" dxfId="5109" priority="6214"/>
  </conditionalFormatting>
  <conditionalFormatting sqref="J19:M19">
    <cfRule type="duplicateValues" dxfId="5108" priority="6213"/>
  </conditionalFormatting>
  <conditionalFormatting sqref="J19:M19">
    <cfRule type="duplicateValues" dxfId="5107" priority="6212"/>
  </conditionalFormatting>
  <conditionalFormatting sqref="J19:M19">
    <cfRule type="duplicateValues" dxfId="5106" priority="6211"/>
  </conditionalFormatting>
  <conditionalFormatting sqref="J19:M19">
    <cfRule type="duplicateValues" dxfId="5105" priority="6210"/>
  </conditionalFormatting>
  <conditionalFormatting sqref="J19:M19">
    <cfRule type="duplicateValues" dxfId="5104" priority="6209"/>
  </conditionalFormatting>
  <conditionalFormatting sqref="J19:M19">
    <cfRule type="duplicateValues" dxfId="5103" priority="6208"/>
  </conditionalFormatting>
  <conditionalFormatting sqref="J19:M19">
    <cfRule type="duplicateValues" dxfId="5102" priority="6207"/>
  </conditionalFormatting>
  <conditionalFormatting sqref="J19:M19">
    <cfRule type="duplicateValues" dxfId="5101" priority="6206"/>
  </conditionalFormatting>
  <conditionalFormatting sqref="J19:M19">
    <cfRule type="duplicateValues" dxfId="5100" priority="6205"/>
  </conditionalFormatting>
  <conditionalFormatting sqref="J19:M19">
    <cfRule type="duplicateValues" dxfId="5099" priority="6204"/>
  </conditionalFormatting>
  <conditionalFormatting sqref="J19:M19">
    <cfRule type="duplicateValues" dxfId="5098" priority="6203"/>
  </conditionalFormatting>
  <conditionalFormatting sqref="J19:M19">
    <cfRule type="duplicateValues" dxfId="5097" priority="6202"/>
  </conditionalFormatting>
  <conditionalFormatting sqref="J19:M19">
    <cfRule type="duplicateValues" dxfId="5096" priority="6201"/>
  </conditionalFormatting>
  <conditionalFormatting sqref="J19:M19">
    <cfRule type="duplicateValues" dxfId="5095" priority="6200"/>
  </conditionalFormatting>
  <conditionalFormatting sqref="J19:M19">
    <cfRule type="duplicateValues" dxfId="5094" priority="6199"/>
  </conditionalFormatting>
  <conditionalFormatting sqref="J19:M19">
    <cfRule type="duplicateValues" dxfId="5093" priority="6198"/>
  </conditionalFormatting>
  <conditionalFormatting sqref="J19:M19">
    <cfRule type="duplicateValues" dxfId="5092" priority="6197"/>
  </conditionalFormatting>
  <conditionalFormatting sqref="J19:M19">
    <cfRule type="duplicateValues" dxfId="5091" priority="6196"/>
  </conditionalFormatting>
  <conditionalFormatting sqref="J19:M19">
    <cfRule type="duplicateValues" dxfId="5090" priority="6195"/>
  </conditionalFormatting>
  <conditionalFormatting sqref="J19:M19">
    <cfRule type="duplicateValues" dxfId="5089" priority="6194"/>
  </conditionalFormatting>
  <conditionalFormatting sqref="J19:M19">
    <cfRule type="duplicateValues" dxfId="5088" priority="6193"/>
  </conditionalFormatting>
  <conditionalFormatting sqref="J19:M19">
    <cfRule type="duplicateValues" dxfId="5087" priority="6192"/>
  </conditionalFormatting>
  <conditionalFormatting sqref="J19:M19">
    <cfRule type="duplicateValues" dxfId="5086" priority="6191"/>
  </conditionalFormatting>
  <conditionalFormatting sqref="J19:M19">
    <cfRule type="duplicateValues" dxfId="5085" priority="6190"/>
  </conditionalFormatting>
  <conditionalFormatting sqref="J19:M19">
    <cfRule type="duplicateValues" dxfId="5084" priority="6189"/>
  </conditionalFormatting>
  <conditionalFormatting sqref="J19:M19">
    <cfRule type="duplicateValues" dxfId="5083" priority="6188"/>
  </conditionalFormatting>
  <conditionalFormatting sqref="J19:M19">
    <cfRule type="duplicateValues" dxfId="5082" priority="6187"/>
  </conditionalFormatting>
  <conditionalFormatting sqref="J19:M19">
    <cfRule type="duplicateValues" dxfId="5081" priority="6186"/>
  </conditionalFormatting>
  <conditionalFormatting sqref="J19:M19">
    <cfRule type="duplicateValues" dxfId="5080" priority="6185"/>
  </conditionalFormatting>
  <conditionalFormatting sqref="J19:M19">
    <cfRule type="duplicateValues" dxfId="5079" priority="6184"/>
  </conditionalFormatting>
  <conditionalFormatting sqref="J19:M19">
    <cfRule type="duplicateValues" dxfId="5078" priority="6183"/>
  </conditionalFormatting>
  <conditionalFormatting sqref="J19:M19">
    <cfRule type="duplicateValues" dxfId="5077" priority="6182"/>
  </conditionalFormatting>
  <conditionalFormatting sqref="J19:M19">
    <cfRule type="duplicateValues" dxfId="5076" priority="6181"/>
  </conditionalFormatting>
  <conditionalFormatting sqref="J19:M19">
    <cfRule type="duplicateValues" dxfId="5075" priority="6180"/>
  </conditionalFormatting>
  <conditionalFormatting sqref="J19:M19">
    <cfRule type="duplicateValues" dxfId="5074" priority="6179"/>
  </conditionalFormatting>
  <conditionalFormatting sqref="J19:M19">
    <cfRule type="duplicateValues" dxfId="5073" priority="6178"/>
  </conditionalFormatting>
  <conditionalFormatting sqref="J19:M19">
    <cfRule type="duplicateValues" dxfId="5072" priority="6177"/>
  </conditionalFormatting>
  <conditionalFormatting sqref="J19:M19">
    <cfRule type="duplicateValues" dxfId="5071" priority="6176"/>
  </conditionalFormatting>
  <conditionalFormatting sqref="J19:M19">
    <cfRule type="duplicateValues" dxfId="5070" priority="6175"/>
  </conditionalFormatting>
  <conditionalFormatting sqref="J19:M19">
    <cfRule type="duplicateValues" dxfId="5069" priority="6174"/>
  </conditionalFormatting>
  <conditionalFormatting sqref="J19:M19">
    <cfRule type="duplicateValues" dxfId="5068" priority="6173"/>
  </conditionalFormatting>
  <conditionalFormatting sqref="J19:M19">
    <cfRule type="duplicateValues" dxfId="5067" priority="6172"/>
  </conditionalFormatting>
  <conditionalFormatting sqref="J19:M19">
    <cfRule type="duplicateValues" dxfId="5066" priority="6171"/>
  </conditionalFormatting>
  <conditionalFormatting sqref="J19:M19">
    <cfRule type="duplicateValues" dxfId="5065" priority="6170"/>
  </conditionalFormatting>
  <conditionalFormatting sqref="J19:M19">
    <cfRule type="duplicateValues" dxfId="5064" priority="6169"/>
  </conditionalFormatting>
  <conditionalFormatting sqref="J19:M19">
    <cfRule type="duplicateValues" dxfId="5063" priority="6168"/>
  </conditionalFormatting>
  <conditionalFormatting sqref="J19:M19">
    <cfRule type="duplicateValues" dxfId="5062" priority="6167"/>
  </conditionalFormatting>
  <conditionalFormatting sqref="J19:M19">
    <cfRule type="duplicateValues" dxfId="5061" priority="6166"/>
  </conditionalFormatting>
  <conditionalFormatting sqref="J19:M19">
    <cfRule type="duplicateValues" dxfId="5060" priority="6165"/>
  </conditionalFormatting>
  <conditionalFormatting sqref="J19:M19">
    <cfRule type="duplicateValues" dxfId="5059" priority="6164"/>
  </conditionalFormatting>
  <conditionalFormatting sqref="J20:M20">
    <cfRule type="duplicateValues" dxfId="5058" priority="6163"/>
  </conditionalFormatting>
  <conditionalFormatting sqref="J20:M20">
    <cfRule type="duplicateValues" dxfId="5057" priority="6162"/>
  </conditionalFormatting>
  <conditionalFormatting sqref="J20:M20">
    <cfRule type="duplicateValues" dxfId="5056" priority="6161"/>
  </conditionalFormatting>
  <conditionalFormatting sqref="J20:M20">
    <cfRule type="duplicateValues" dxfId="5055" priority="6160"/>
  </conditionalFormatting>
  <conditionalFormatting sqref="J20:M20">
    <cfRule type="duplicateValues" dxfId="5054" priority="6159"/>
  </conditionalFormatting>
  <conditionalFormatting sqref="J20:M20">
    <cfRule type="duplicateValues" dxfId="5053" priority="6158"/>
  </conditionalFormatting>
  <conditionalFormatting sqref="J20:M20">
    <cfRule type="duplicateValues" dxfId="5052" priority="6157"/>
  </conditionalFormatting>
  <conditionalFormatting sqref="J20:M20">
    <cfRule type="duplicateValues" dxfId="5051" priority="6156"/>
  </conditionalFormatting>
  <conditionalFormatting sqref="J20:M20">
    <cfRule type="duplicateValues" dxfId="5050" priority="6155"/>
  </conditionalFormatting>
  <conditionalFormatting sqref="J20:M20">
    <cfRule type="duplicateValues" dxfId="5049" priority="6154"/>
  </conditionalFormatting>
  <conditionalFormatting sqref="J20:M20">
    <cfRule type="duplicateValues" dxfId="5048" priority="6153"/>
  </conditionalFormatting>
  <conditionalFormatting sqref="J20:M20">
    <cfRule type="duplicateValues" dxfId="5047" priority="6152"/>
  </conditionalFormatting>
  <conditionalFormatting sqref="J20:M20">
    <cfRule type="duplicateValues" dxfId="5046" priority="6151"/>
  </conditionalFormatting>
  <conditionalFormatting sqref="J20:M20">
    <cfRule type="duplicateValues" dxfId="5045" priority="6150"/>
  </conditionalFormatting>
  <conditionalFormatting sqref="J20:M20">
    <cfRule type="duplicateValues" dxfId="5044" priority="6149"/>
  </conditionalFormatting>
  <conditionalFormatting sqref="J20:M20">
    <cfRule type="duplicateValues" dxfId="5043" priority="6148"/>
  </conditionalFormatting>
  <conditionalFormatting sqref="J20:M20">
    <cfRule type="duplicateValues" dxfId="5042" priority="6147"/>
  </conditionalFormatting>
  <conditionalFormatting sqref="J20:M20">
    <cfRule type="duplicateValues" dxfId="5041" priority="6146"/>
  </conditionalFormatting>
  <conditionalFormatting sqref="J20:M20">
    <cfRule type="duplicateValues" dxfId="5040" priority="6145"/>
  </conditionalFormatting>
  <conditionalFormatting sqref="J20:M20">
    <cfRule type="duplicateValues" dxfId="5039" priority="6144"/>
  </conditionalFormatting>
  <conditionalFormatting sqref="J20:M20">
    <cfRule type="duplicateValues" dxfId="5038" priority="6143"/>
  </conditionalFormatting>
  <conditionalFormatting sqref="J20:M20">
    <cfRule type="duplicateValues" dxfId="5037" priority="6142"/>
  </conditionalFormatting>
  <conditionalFormatting sqref="J20:M20">
    <cfRule type="duplicateValues" dxfId="5036" priority="6141"/>
  </conditionalFormatting>
  <conditionalFormatting sqref="J20:M20">
    <cfRule type="duplicateValues" dxfId="5035" priority="6140"/>
  </conditionalFormatting>
  <conditionalFormatting sqref="J20:M20">
    <cfRule type="duplicateValues" dxfId="5034" priority="6139"/>
  </conditionalFormatting>
  <conditionalFormatting sqref="J20:M20">
    <cfRule type="duplicateValues" dxfId="5033" priority="6138"/>
  </conditionalFormatting>
  <conditionalFormatting sqref="J20:M20">
    <cfRule type="duplicateValues" dxfId="5032" priority="6137"/>
  </conditionalFormatting>
  <conditionalFormatting sqref="J20:M20">
    <cfRule type="duplicateValues" dxfId="5031" priority="6136"/>
  </conditionalFormatting>
  <conditionalFormatting sqref="J20:M20">
    <cfRule type="duplicateValues" dxfId="5030" priority="6135"/>
  </conditionalFormatting>
  <conditionalFormatting sqref="J20:M20">
    <cfRule type="duplicateValues" dxfId="5029" priority="6134"/>
  </conditionalFormatting>
  <conditionalFormatting sqref="J20:M20">
    <cfRule type="duplicateValues" dxfId="5028" priority="6133"/>
  </conditionalFormatting>
  <conditionalFormatting sqref="J20:M20">
    <cfRule type="duplicateValues" dxfId="5027" priority="6132"/>
  </conditionalFormatting>
  <conditionalFormatting sqref="J20:M20">
    <cfRule type="duplicateValues" dxfId="5026" priority="6131"/>
  </conditionalFormatting>
  <conditionalFormatting sqref="J20:M20">
    <cfRule type="duplicateValues" dxfId="5025" priority="6130"/>
  </conditionalFormatting>
  <conditionalFormatting sqref="J20:M20">
    <cfRule type="duplicateValues" dxfId="5024" priority="6129"/>
  </conditionalFormatting>
  <conditionalFormatting sqref="J20:M20">
    <cfRule type="duplicateValues" dxfId="5023" priority="6128"/>
  </conditionalFormatting>
  <conditionalFormatting sqref="J20:M20">
    <cfRule type="duplicateValues" dxfId="5022" priority="6127"/>
  </conditionalFormatting>
  <conditionalFormatting sqref="J20:M20">
    <cfRule type="duplicateValues" dxfId="5021" priority="6126"/>
  </conditionalFormatting>
  <conditionalFormatting sqref="J20:M20">
    <cfRule type="duplicateValues" dxfId="5020" priority="6125"/>
  </conditionalFormatting>
  <conditionalFormatting sqref="J20:M20">
    <cfRule type="duplicateValues" dxfId="5019" priority="6124"/>
  </conditionalFormatting>
  <conditionalFormatting sqref="J20:M20">
    <cfRule type="duplicateValues" dxfId="5018" priority="6123"/>
  </conditionalFormatting>
  <conditionalFormatting sqref="J20:M20">
    <cfRule type="duplicateValues" dxfId="5017" priority="6122"/>
  </conditionalFormatting>
  <conditionalFormatting sqref="J20:M20">
    <cfRule type="duplicateValues" dxfId="5016" priority="6121"/>
  </conditionalFormatting>
  <conditionalFormatting sqref="J20:M20">
    <cfRule type="duplicateValues" dxfId="5015" priority="6120"/>
  </conditionalFormatting>
  <conditionalFormatting sqref="J20:M20">
    <cfRule type="duplicateValues" dxfId="5014" priority="6119"/>
  </conditionalFormatting>
  <conditionalFormatting sqref="J20:M20">
    <cfRule type="duplicateValues" dxfId="5013" priority="6118"/>
  </conditionalFormatting>
  <conditionalFormatting sqref="J20:M20">
    <cfRule type="duplicateValues" dxfId="5012" priority="6117"/>
  </conditionalFormatting>
  <conditionalFormatting sqref="J20:M20">
    <cfRule type="duplicateValues" dxfId="5011" priority="6116"/>
  </conditionalFormatting>
  <conditionalFormatting sqref="J20:M20">
    <cfRule type="duplicateValues" dxfId="5010" priority="6115"/>
  </conditionalFormatting>
  <conditionalFormatting sqref="J20">
    <cfRule type="duplicateValues" dxfId="5009" priority="6114"/>
  </conditionalFormatting>
  <conditionalFormatting sqref="J20">
    <cfRule type="duplicateValues" dxfId="5008" priority="6113"/>
  </conditionalFormatting>
  <conditionalFormatting sqref="J20">
    <cfRule type="duplicateValues" dxfId="5007" priority="6112"/>
  </conditionalFormatting>
  <conditionalFormatting sqref="J20">
    <cfRule type="duplicateValues" dxfId="5006" priority="6111"/>
  </conditionalFormatting>
  <conditionalFormatting sqref="J20">
    <cfRule type="duplicateValues" dxfId="5005" priority="6110"/>
  </conditionalFormatting>
  <conditionalFormatting sqref="J20">
    <cfRule type="duplicateValues" dxfId="5004" priority="6109"/>
  </conditionalFormatting>
  <conditionalFormatting sqref="J20">
    <cfRule type="duplicateValues" dxfId="5003" priority="6108"/>
  </conditionalFormatting>
  <conditionalFormatting sqref="J20">
    <cfRule type="duplicateValues" dxfId="5002" priority="6107"/>
  </conditionalFormatting>
  <conditionalFormatting sqref="J20">
    <cfRule type="duplicateValues" dxfId="5001" priority="6106"/>
  </conditionalFormatting>
  <conditionalFormatting sqref="J20">
    <cfRule type="duplicateValues" dxfId="5000" priority="6105"/>
  </conditionalFormatting>
  <conditionalFormatting sqref="J20:M20">
    <cfRule type="duplicateValues" dxfId="4999" priority="6104"/>
  </conditionalFormatting>
  <conditionalFormatting sqref="J20:M20">
    <cfRule type="duplicateValues" dxfId="4998" priority="6103"/>
  </conditionalFormatting>
  <conditionalFormatting sqref="J20:M20">
    <cfRule type="duplicateValues" dxfId="4997" priority="6102"/>
  </conditionalFormatting>
  <conditionalFormatting sqref="J20:M20">
    <cfRule type="duplicateValues" dxfId="4996" priority="6101"/>
  </conditionalFormatting>
  <conditionalFormatting sqref="J20:M20">
    <cfRule type="duplicateValues" dxfId="4995" priority="6100"/>
  </conditionalFormatting>
  <conditionalFormatting sqref="J20:M20">
    <cfRule type="duplicateValues" dxfId="4994" priority="6099"/>
  </conditionalFormatting>
  <conditionalFormatting sqref="J20:M20">
    <cfRule type="duplicateValues" dxfId="4993" priority="6098"/>
  </conditionalFormatting>
  <conditionalFormatting sqref="J20:M20">
    <cfRule type="duplicateValues" dxfId="4992" priority="6097"/>
  </conditionalFormatting>
  <conditionalFormatting sqref="J20:M20">
    <cfRule type="duplicateValues" dxfId="4991" priority="6096"/>
  </conditionalFormatting>
  <conditionalFormatting sqref="J20:M20">
    <cfRule type="duplicateValues" dxfId="4990" priority="6095"/>
  </conditionalFormatting>
  <conditionalFormatting sqref="J20:M20">
    <cfRule type="duplicateValues" dxfId="4989" priority="6094"/>
  </conditionalFormatting>
  <conditionalFormatting sqref="J20:M20">
    <cfRule type="duplicateValues" dxfId="4988" priority="6093"/>
  </conditionalFormatting>
  <conditionalFormatting sqref="J20:M20">
    <cfRule type="duplicateValues" dxfId="4987" priority="6092"/>
  </conditionalFormatting>
  <conditionalFormatting sqref="J20:M20">
    <cfRule type="duplicateValues" dxfId="4986" priority="6091"/>
  </conditionalFormatting>
  <conditionalFormatting sqref="J20:M20">
    <cfRule type="duplicateValues" dxfId="4985" priority="6090"/>
  </conditionalFormatting>
  <conditionalFormatting sqref="J20:M20">
    <cfRule type="duplicateValues" dxfId="4984" priority="6089"/>
  </conditionalFormatting>
  <conditionalFormatting sqref="J20:M20">
    <cfRule type="duplicateValues" dxfId="4983" priority="6088"/>
  </conditionalFormatting>
  <conditionalFormatting sqref="J20:M20">
    <cfRule type="duplicateValues" dxfId="4982" priority="6087"/>
  </conditionalFormatting>
  <conditionalFormatting sqref="J20:M20">
    <cfRule type="duplicateValues" dxfId="4981" priority="6086"/>
  </conditionalFormatting>
  <conditionalFormatting sqref="J20:M20">
    <cfRule type="duplicateValues" dxfId="4980" priority="6085"/>
  </conditionalFormatting>
  <conditionalFormatting sqref="J20:M20">
    <cfRule type="duplicateValues" dxfId="4979" priority="6084"/>
  </conditionalFormatting>
  <conditionalFormatting sqref="J20:M20">
    <cfRule type="duplicateValues" dxfId="4978" priority="6083"/>
  </conditionalFormatting>
  <conditionalFormatting sqref="J20:M20">
    <cfRule type="duplicateValues" dxfId="4977" priority="6082"/>
  </conditionalFormatting>
  <conditionalFormatting sqref="J20:M20">
    <cfRule type="duplicateValues" dxfId="4976" priority="6081"/>
  </conditionalFormatting>
  <conditionalFormatting sqref="J20:M20">
    <cfRule type="duplicateValues" dxfId="4975" priority="6080"/>
  </conditionalFormatting>
  <conditionalFormatting sqref="J20:M20">
    <cfRule type="duplicateValues" dxfId="4974" priority="6079"/>
  </conditionalFormatting>
  <conditionalFormatting sqref="J20:M20">
    <cfRule type="duplicateValues" dxfId="4973" priority="6078"/>
  </conditionalFormatting>
  <conditionalFormatting sqref="J20:M20">
    <cfRule type="duplicateValues" dxfId="4972" priority="6077"/>
  </conditionalFormatting>
  <conditionalFormatting sqref="J20:M20">
    <cfRule type="duplicateValues" dxfId="4971" priority="6076"/>
  </conditionalFormatting>
  <conditionalFormatting sqref="J20:M20">
    <cfRule type="duplicateValues" dxfId="4970" priority="6075"/>
  </conditionalFormatting>
  <conditionalFormatting sqref="J20:M20">
    <cfRule type="duplicateValues" dxfId="4969" priority="6074"/>
  </conditionalFormatting>
  <conditionalFormatting sqref="J20:M20">
    <cfRule type="duplicateValues" dxfId="4968" priority="6073"/>
  </conditionalFormatting>
  <conditionalFormatting sqref="J20:M20">
    <cfRule type="duplicateValues" dxfId="4967" priority="6072"/>
  </conditionalFormatting>
  <conditionalFormatting sqref="J20:M20">
    <cfRule type="duplicateValues" dxfId="4966" priority="6071"/>
  </conditionalFormatting>
  <conditionalFormatting sqref="J20:M20">
    <cfRule type="duplicateValues" dxfId="4965" priority="6070"/>
  </conditionalFormatting>
  <conditionalFormatting sqref="J20:M20">
    <cfRule type="duplicateValues" dxfId="4964" priority="6069"/>
  </conditionalFormatting>
  <conditionalFormatting sqref="J20:M20">
    <cfRule type="duplicateValues" dxfId="4963" priority="6068"/>
  </conditionalFormatting>
  <conditionalFormatting sqref="J20:M20">
    <cfRule type="duplicateValues" dxfId="4962" priority="6067"/>
  </conditionalFormatting>
  <conditionalFormatting sqref="J20:M20">
    <cfRule type="duplicateValues" dxfId="4961" priority="6066"/>
  </conditionalFormatting>
  <conditionalFormatting sqref="J20:M20">
    <cfRule type="duplicateValues" dxfId="4960" priority="6065"/>
  </conditionalFormatting>
  <conditionalFormatting sqref="J20:M20">
    <cfRule type="duplicateValues" dxfId="4959" priority="6064"/>
  </conditionalFormatting>
  <conditionalFormatting sqref="J20:M20">
    <cfRule type="duplicateValues" dxfId="4958" priority="6063"/>
  </conditionalFormatting>
  <conditionalFormatting sqref="J20:M20">
    <cfRule type="duplicateValues" dxfId="4957" priority="6062"/>
  </conditionalFormatting>
  <conditionalFormatting sqref="J20:M20">
    <cfRule type="duplicateValues" dxfId="4956" priority="6061"/>
  </conditionalFormatting>
  <conditionalFormatting sqref="J20:M20">
    <cfRule type="duplicateValues" dxfId="4955" priority="6060"/>
  </conditionalFormatting>
  <conditionalFormatting sqref="J20:M20">
    <cfRule type="duplicateValues" dxfId="4954" priority="6059"/>
  </conditionalFormatting>
  <conditionalFormatting sqref="J20:M20">
    <cfRule type="duplicateValues" dxfId="4953" priority="6058"/>
  </conditionalFormatting>
  <conditionalFormatting sqref="J20:M20">
    <cfRule type="duplicateValues" dxfId="4952" priority="6057"/>
  </conditionalFormatting>
  <conditionalFormatting sqref="J20:M20">
    <cfRule type="duplicateValues" dxfId="4951" priority="6056"/>
  </conditionalFormatting>
  <conditionalFormatting sqref="J20:M20">
    <cfRule type="duplicateValues" dxfId="4950" priority="6055"/>
  </conditionalFormatting>
  <conditionalFormatting sqref="J20:M20">
    <cfRule type="duplicateValues" dxfId="4949" priority="6054"/>
  </conditionalFormatting>
  <conditionalFormatting sqref="J20:M20">
    <cfRule type="duplicateValues" dxfId="4948" priority="6053"/>
  </conditionalFormatting>
  <conditionalFormatting sqref="J20:M20">
    <cfRule type="duplicateValues" dxfId="4947" priority="6052"/>
  </conditionalFormatting>
  <conditionalFormatting sqref="J20:M20">
    <cfRule type="duplicateValues" dxfId="4946" priority="6051"/>
  </conditionalFormatting>
  <conditionalFormatting sqref="J20:M20">
    <cfRule type="duplicateValues" dxfId="4945" priority="6050"/>
  </conditionalFormatting>
  <conditionalFormatting sqref="J20:M20">
    <cfRule type="duplicateValues" dxfId="4944" priority="6049"/>
  </conditionalFormatting>
  <conditionalFormatting sqref="J20:M20">
    <cfRule type="duplicateValues" dxfId="4943" priority="6048"/>
  </conditionalFormatting>
  <conditionalFormatting sqref="J20:M20">
    <cfRule type="duplicateValues" dxfId="4942" priority="6047"/>
  </conditionalFormatting>
  <conditionalFormatting sqref="J20:M20">
    <cfRule type="duplicateValues" dxfId="4941" priority="6046"/>
  </conditionalFormatting>
  <conditionalFormatting sqref="J20:M20">
    <cfRule type="duplicateValues" dxfId="4940" priority="6045"/>
  </conditionalFormatting>
  <conditionalFormatting sqref="J20:M20">
    <cfRule type="duplicateValues" dxfId="4939" priority="6044"/>
  </conditionalFormatting>
  <conditionalFormatting sqref="J20:M20">
    <cfRule type="duplicateValues" dxfId="4938" priority="6043"/>
  </conditionalFormatting>
  <conditionalFormatting sqref="J20:M20">
    <cfRule type="duplicateValues" dxfId="4937" priority="6042"/>
  </conditionalFormatting>
  <conditionalFormatting sqref="J20:M20">
    <cfRule type="duplicateValues" dxfId="4936" priority="6041"/>
  </conditionalFormatting>
  <conditionalFormatting sqref="J20:M20">
    <cfRule type="duplicateValues" dxfId="4935" priority="6040"/>
  </conditionalFormatting>
  <conditionalFormatting sqref="J20:M20">
    <cfRule type="duplicateValues" dxfId="4934" priority="6039"/>
  </conditionalFormatting>
  <conditionalFormatting sqref="J20:M20">
    <cfRule type="duplicateValues" dxfId="4933" priority="6038"/>
  </conditionalFormatting>
  <conditionalFormatting sqref="J20:M20">
    <cfRule type="duplicateValues" dxfId="4932" priority="6037"/>
  </conditionalFormatting>
  <conditionalFormatting sqref="J20:M20">
    <cfRule type="duplicateValues" dxfId="4931" priority="6036"/>
  </conditionalFormatting>
  <conditionalFormatting sqref="J20:M20">
    <cfRule type="duplicateValues" dxfId="4930" priority="6035"/>
  </conditionalFormatting>
  <conditionalFormatting sqref="J20:M20">
    <cfRule type="duplicateValues" dxfId="4929" priority="6034"/>
  </conditionalFormatting>
  <conditionalFormatting sqref="J20:M20">
    <cfRule type="duplicateValues" dxfId="4928" priority="6033"/>
  </conditionalFormatting>
  <conditionalFormatting sqref="J20:M20">
    <cfRule type="duplicateValues" dxfId="4927" priority="6032"/>
  </conditionalFormatting>
  <conditionalFormatting sqref="J20:M20">
    <cfRule type="duplicateValues" dxfId="4926" priority="6031"/>
  </conditionalFormatting>
  <conditionalFormatting sqref="J20:M20">
    <cfRule type="duplicateValues" dxfId="4925" priority="6030"/>
  </conditionalFormatting>
  <conditionalFormatting sqref="J20:M20">
    <cfRule type="duplicateValues" dxfId="4924" priority="6029"/>
  </conditionalFormatting>
  <conditionalFormatting sqref="J20:M20">
    <cfRule type="duplicateValues" dxfId="4923" priority="6028"/>
  </conditionalFormatting>
  <conditionalFormatting sqref="J20:M20">
    <cfRule type="duplicateValues" dxfId="4922" priority="6027"/>
  </conditionalFormatting>
  <conditionalFormatting sqref="J20:M20">
    <cfRule type="duplicateValues" dxfId="4921" priority="6026"/>
  </conditionalFormatting>
  <conditionalFormatting sqref="J20:M20">
    <cfRule type="duplicateValues" dxfId="4920" priority="6025"/>
  </conditionalFormatting>
  <conditionalFormatting sqref="J20:M20">
    <cfRule type="duplicateValues" dxfId="4919" priority="6024"/>
  </conditionalFormatting>
  <conditionalFormatting sqref="J20:M20">
    <cfRule type="duplicateValues" dxfId="4918" priority="6023"/>
  </conditionalFormatting>
  <conditionalFormatting sqref="J20:M20">
    <cfRule type="duplicateValues" dxfId="4917" priority="6022"/>
  </conditionalFormatting>
  <conditionalFormatting sqref="J20:M20">
    <cfRule type="duplicateValues" dxfId="4916" priority="6021"/>
  </conditionalFormatting>
  <conditionalFormatting sqref="J20:M20">
    <cfRule type="duplicateValues" dxfId="4915" priority="6020"/>
  </conditionalFormatting>
  <conditionalFormatting sqref="J20:M20">
    <cfRule type="duplicateValues" dxfId="4914" priority="6019"/>
  </conditionalFormatting>
  <conditionalFormatting sqref="J20:M20">
    <cfRule type="duplicateValues" dxfId="4913" priority="6018"/>
  </conditionalFormatting>
  <conditionalFormatting sqref="J20:M20">
    <cfRule type="duplicateValues" dxfId="4912" priority="6017"/>
  </conditionalFormatting>
  <conditionalFormatting sqref="J20:M20">
    <cfRule type="duplicateValues" dxfId="4911" priority="6016"/>
  </conditionalFormatting>
  <conditionalFormatting sqref="J20:M20">
    <cfRule type="duplicateValues" dxfId="4910" priority="6015"/>
  </conditionalFormatting>
  <conditionalFormatting sqref="J20:M20">
    <cfRule type="duplicateValues" dxfId="4909" priority="6014"/>
  </conditionalFormatting>
  <conditionalFormatting sqref="J20:M20">
    <cfRule type="duplicateValues" dxfId="4908" priority="6013"/>
  </conditionalFormatting>
  <conditionalFormatting sqref="J20:M20">
    <cfRule type="duplicateValues" dxfId="4907" priority="6012"/>
  </conditionalFormatting>
  <conditionalFormatting sqref="J20:M20">
    <cfRule type="duplicateValues" dxfId="4906" priority="6011"/>
  </conditionalFormatting>
  <conditionalFormatting sqref="J20:M20">
    <cfRule type="duplicateValues" dxfId="4905" priority="6010"/>
  </conditionalFormatting>
  <conditionalFormatting sqref="J20:M20">
    <cfRule type="duplicateValues" dxfId="4904" priority="6009"/>
  </conditionalFormatting>
  <conditionalFormatting sqref="J20:M20">
    <cfRule type="duplicateValues" dxfId="4903" priority="6008"/>
  </conditionalFormatting>
  <conditionalFormatting sqref="J20:M20">
    <cfRule type="duplicateValues" dxfId="4902" priority="6007"/>
  </conditionalFormatting>
  <conditionalFormatting sqref="J20:M20">
    <cfRule type="duplicateValues" dxfId="4901" priority="6006"/>
  </conditionalFormatting>
  <conditionalFormatting sqref="J20:M20">
    <cfRule type="duplicateValues" dxfId="4900" priority="6005"/>
  </conditionalFormatting>
  <conditionalFormatting sqref="J20:M20">
    <cfRule type="duplicateValues" dxfId="4899" priority="6004"/>
  </conditionalFormatting>
  <conditionalFormatting sqref="J20:M20">
    <cfRule type="duplicateValues" dxfId="4898" priority="6003"/>
  </conditionalFormatting>
  <conditionalFormatting sqref="J20:M20">
    <cfRule type="duplicateValues" dxfId="4897" priority="6002"/>
  </conditionalFormatting>
  <conditionalFormatting sqref="J20:M20">
    <cfRule type="duplicateValues" dxfId="4896" priority="6001"/>
  </conditionalFormatting>
  <conditionalFormatting sqref="J20:M20">
    <cfRule type="duplicateValues" dxfId="4895" priority="6000"/>
  </conditionalFormatting>
  <conditionalFormatting sqref="J20:M20">
    <cfRule type="duplicateValues" dxfId="4894" priority="5999"/>
  </conditionalFormatting>
  <conditionalFormatting sqref="J20:M20">
    <cfRule type="duplicateValues" dxfId="4893" priority="5998"/>
  </conditionalFormatting>
  <conditionalFormatting sqref="J20:M20">
    <cfRule type="duplicateValues" dxfId="4892" priority="5997"/>
  </conditionalFormatting>
  <conditionalFormatting sqref="J20:M20">
    <cfRule type="duplicateValues" dxfId="4891" priority="5996"/>
  </conditionalFormatting>
  <conditionalFormatting sqref="J20:M20">
    <cfRule type="duplicateValues" dxfId="4890" priority="5995"/>
  </conditionalFormatting>
  <conditionalFormatting sqref="J20:M20">
    <cfRule type="duplicateValues" dxfId="4889" priority="5994"/>
  </conditionalFormatting>
  <conditionalFormatting sqref="J20:M20">
    <cfRule type="duplicateValues" dxfId="4888" priority="5993"/>
  </conditionalFormatting>
  <conditionalFormatting sqref="J20:M20">
    <cfRule type="duplicateValues" dxfId="4887" priority="5992"/>
  </conditionalFormatting>
  <conditionalFormatting sqref="J20:M20">
    <cfRule type="duplicateValues" dxfId="4886" priority="5991"/>
  </conditionalFormatting>
  <conditionalFormatting sqref="J20:M20">
    <cfRule type="duplicateValues" dxfId="4885" priority="5990"/>
  </conditionalFormatting>
  <conditionalFormatting sqref="J20:M20">
    <cfRule type="duplicateValues" dxfId="4884" priority="5989"/>
  </conditionalFormatting>
  <conditionalFormatting sqref="J20:M20">
    <cfRule type="duplicateValues" dxfId="4883" priority="5988"/>
  </conditionalFormatting>
  <conditionalFormatting sqref="J20:M20">
    <cfRule type="duplicateValues" dxfId="4882" priority="5987"/>
  </conditionalFormatting>
  <conditionalFormatting sqref="J20:M20">
    <cfRule type="duplicateValues" dxfId="4881" priority="5986"/>
  </conditionalFormatting>
  <conditionalFormatting sqref="J20:M20">
    <cfRule type="duplicateValues" dxfId="4880" priority="5985"/>
  </conditionalFormatting>
  <conditionalFormatting sqref="J20:M20">
    <cfRule type="duplicateValues" dxfId="4879" priority="5984"/>
  </conditionalFormatting>
  <conditionalFormatting sqref="J20:M20">
    <cfRule type="duplicateValues" dxfId="4878" priority="5983"/>
  </conditionalFormatting>
  <conditionalFormatting sqref="J20:M20">
    <cfRule type="duplicateValues" dxfId="4877" priority="5982"/>
  </conditionalFormatting>
  <conditionalFormatting sqref="J20:M20">
    <cfRule type="duplicateValues" dxfId="4876" priority="5981"/>
  </conditionalFormatting>
  <conditionalFormatting sqref="J20:M20">
    <cfRule type="duplicateValues" dxfId="4875" priority="5980"/>
  </conditionalFormatting>
  <conditionalFormatting sqref="J20:M20">
    <cfRule type="duplicateValues" dxfId="4874" priority="5979"/>
  </conditionalFormatting>
  <conditionalFormatting sqref="J20:M20">
    <cfRule type="duplicateValues" dxfId="4873" priority="5978"/>
  </conditionalFormatting>
  <conditionalFormatting sqref="J20:M20">
    <cfRule type="duplicateValues" dxfId="4872" priority="5977"/>
  </conditionalFormatting>
  <conditionalFormatting sqref="J20:M20">
    <cfRule type="duplicateValues" dxfId="4871" priority="5976"/>
  </conditionalFormatting>
  <conditionalFormatting sqref="J20:M20">
    <cfRule type="duplicateValues" dxfId="4870" priority="5975"/>
  </conditionalFormatting>
  <conditionalFormatting sqref="J20:M20">
    <cfRule type="duplicateValues" dxfId="4869" priority="5974"/>
  </conditionalFormatting>
  <conditionalFormatting sqref="J20:M20">
    <cfRule type="duplicateValues" dxfId="4868" priority="5973"/>
  </conditionalFormatting>
  <conditionalFormatting sqref="J20:M20">
    <cfRule type="duplicateValues" dxfId="4867" priority="5972"/>
  </conditionalFormatting>
  <conditionalFormatting sqref="J20:M20">
    <cfRule type="duplicateValues" dxfId="4866" priority="5971"/>
  </conditionalFormatting>
  <conditionalFormatting sqref="J20:M20">
    <cfRule type="duplicateValues" dxfId="4865" priority="5970"/>
  </conditionalFormatting>
  <conditionalFormatting sqref="J20:M20">
    <cfRule type="duplicateValues" dxfId="4864" priority="5969"/>
  </conditionalFormatting>
  <conditionalFormatting sqref="J20:M20">
    <cfRule type="duplicateValues" dxfId="4863" priority="5968"/>
  </conditionalFormatting>
  <conditionalFormatting sqref="J20:M20">
    <cfRule type="duplicateValues" dxfId="4862" priority="5967"/>
  </conditionalFormatting>
  <conditionalFormatting sqref="J20:M20">
    <cfRule type="duplicateValues" dxfId="4861" priority="5966"/>
  </conditionalFormatting>
  <conditionalFormatting sqref="J20:M20">
    <cfRule type="duplicateValues" dxfId="4860" priority="5965"/>
  </conditionalFormatting>
  <conditionalFormatting sqref="J20:M20">
    <cfRule type="duplicateValues" dxfId="4859" priority="5964"/>
  </conditionalFormatting>
  <conditionalFormatting sqref="J20:M20">
    <cfRule type="duplicateValues" dxfId="4858" priority="5963"/>
  </conditionalFormatting>
  <conditionalFormatting sqref="J20:M20">
    <cfRule type="duplicateValues" dxfId="4857" priority="5962"/>
  </conditionalFormatting>
  <conditionalFormatting sqref="J20:M20">
    <cfRule type="duplicateValues" dxfId="4856" priority="5961"/>
  </conditionalFormatting>
  <conditionalFormatting sqref="J20:M20">
    <cfRule type="duplicateValues" dxfId="4855" priority="5960"/>
  </conditionalFormatting>
  <conditionalFormatting sqref="J20:M20">
    <cfRule type="duplicateValues" dxfId="4854" priority="5959"/>
  </conditionalFormatting>
  <conditionalFormatting sqref="J20:M20">
    <cfRule type="duplicateValues" dxfId="4853" priority="5958"/>
  </conditionalFormatting>
  <conditionalFormatting sqref="J20:M20">
    <cfRule type="duplicateValues" dxfId="4852" priority="5957"/>
  </conditionalFormatting>
  <conditionalFormatting sqref="J20:M20">
    <cfRule type="duplicateValues" dxfId="4851" priority="5956"/>
  </conditionalFormatting>
  <conditionalFormatting sqref="J20:M20">
    <cfRule type="duplicateValues" dxfId="4850" priority="5955"/>
  </conditionalFormatting>
  <conditionalFormatting sqref="J20:M20">
    <cfRule type="duplicateValues" dxfId="4849" priority="5954"/>
  </conditionalFormatting>
  <conditionalFormatting sqref="J20:M20">
    <cfRule type="duplicateValues" dxfId="4848" priority="5953"/>
  </conditionalFormatting>
  <conditionalFormatting sqref="J20:M20">
    <cfRule type="duplicateValues" dxfId="4847" priority="5952"/>
  </conditionalFormatting>
  <conditionalFormatting sqref="J20:M20">
    <cfRule type="duplicateValues" dxfId="4846" priority="5951"/>
  </conditionalFormatting>
  <conditionalFormatting sqref="J20:M20">
    <cfRule type="duplicateValues" dxfId="4845" priority="5950"/>
  </conditionalFormatting>
  <conditionalFormatting sqref="J20:M20">
    <cfRule type="duplicateValues" dxfId="4844" priority="5949"/>
  </conditionalFormatting>
  <conditionalFormatting sqref="J20:M20">
    <cfRule type="duplicateValues" dxfId="4843" priority="5948"/>
  </conditionalFormatting>
  <conditionalFormatting sqref="J20:M20">
    <cfRule type="duplicateValues" dxfId="4842" priority="5947"/>
  </conditionalFormatting>
  <conditionalFormatting sqref="J20:M20">
    <cfRule type="duplicateValues" dxfId="4841" priority="5946"/>
  </conditionalFormatting>
  <conditionalFormatting sqref="J20:M20">
    <cfRule type="duplicateValues" dxfId="4840" priority="5945"/>
  </conditionalFormatting>
  <conditionalFormatting sqref="J20:M20">
    <cfRule type="duplicateValues" dxfId="4839" priority="5944"/>
  </conditionalFormatting>
  <conditionalFormatting sqref="J20:M20">
    <cfRule type="duplicateValues" dxfId="4838" priority="5943"/>
  </conditionalFormatting>
  <conditionalFormatting sqref="J20:M20">
    <cfRule type="duplicateValues" dxfId="4837" priority="5942"/>
  </conditionalFormatting>
  <conditionalFormatting sqref="J20:M20">
    <cfRule type="duplicateValues" dxfId="4836" priority="5941"/>
  </conditionalFormatting>
  <conditionalFormatting sqref="J20:M20">
    <cfRule type="duplicateValues" dxfId="4835" priority="5940"/>
  </conditionalFormatting>
  <conditionalFormatting sqref="J20:M20">
    <cfRule type="duplicateValues" dxfId="4834" priority="5939"/>
  </conditionalFormatting>
  <conditionalFormatting sqref="J20:M20">
    <cfRule type="duplicateValues" dxfId="4833" priority="5938"/>
  </conditionalFormatting>
  <conditionalFormatting sqref="J20:M20">
    <cfRule type="duplicateValues" dxfId="4832" priority="5937"/>
  </conditionalFormatting>
  <conditionalFormatting sqref="J20:M20">
    <cfRule type="duplicateValues" dxfId="4831" priority="5936"/>
  </conditionalFormatting>
  <conditionalFormatting sqref="J20:M20">
    <cfRule type="duplicateValues" dxfId="4830" priority="5935"/>
  </conditionalFormatting>
  <conditionalFormatting sqref="J20:M20">
    <cfRule type="duplicateValues" dxfId="4829" priority="5934"/>
  </conditionalFormatting>
  <conditionalFormatting sqref="J20:M20">
    <cfRule type="duplicateValues" dxfId="4828" priority="5933"/>
  </conditionalFormatting>
  <conditionalFormatting sqref="J20:M20">
    <cfRule type="duplicateValues" dxfId="4827" priority="5932"/>
  </conditionalFormatting>
  <conditionalFormatting sqref="J20:M20">
    <cfRule type="duplicateValues" dxfId="4826" priority="5931"/>
  </conditionalFormatting>
  <conditionalFormatting sqref="J20:M20">
    <cfRule type="duplicateValues" dxfId="4825" priority="5930"/>
  </conditionalFormatting>
  <conditionalFormatting sqref="J20:M20">
    <cfRule type="duplicateValues" dxfId="4824" priority="5929"/>
  </conditionalFormatting>
  <conditionalFormatting sqref="J20:M20">
    <cfRule type="duplicateValues" dxfId="4823" priority="5928"/>
  </conditionalFormatting>
  <conditionalFormatting sqref="J20:M20">
    <cfRule type="duplicateValues" dxfId="4822" priority="5927"/>
  </conditionalFormatting>
  <conditionalFormatting sqref="J20:M20">
    <cfRule type="duplicateValues" dxfId="4821" priority="5926"/>
  </conditionalFormatting>
  <conditionalFormatting sqref="J20:M20">
    <cfRule type="duplicateValues" dxfId="4820" priority="5925"/>
  </conditionalFormatting>
  <conditionalFormatting sqref="J20:M20">
    <cfRule type="duplicateValues" dxfId="4819" priority="5924"/>
  </conditionalFormatting>
  <conditionalFormatting sqref="J20:M20">
    <cfRule type="duplicateValues" dxfId="4818" priority="5923"/>
  </conditionalFormatting>
  <conditionalFormatting sqref="J20:M20">
    <cfRule type="duplicateValues" dxfId="4817" priority="5922"/>
  </conditionalFormatting>
  <conditionalFormatting sqref="J20:M20">
    <cfRule type="duplicateValues" dxfId="4816" priority="5921"/>
  </conditionalFormatting>
  <conditionalFormatting sqref="J20:M20">
    <cfRule type="duplicateValues" dxfId="4815" priority="5920"/>
  </conditionalFormatting>
  <conditionalFormatting sqref="J20:M20">
    <cfRule type="duplicateValues" dxfId="4814" priority="5919"/>
  </conditionalFormatting>
  <conditionalFormatting sqref="J20:M20">
    <cfRule type="duplicateValues" dxfId="4813" priority="5918"/>
  </conditionalFormatting>
  <conditionalFormatting sqref="J20:M20">
    <cfRule type="duplicateValues" dxfId="4812" priority="5917"/>
  </conditionalFormatting>
  <conditionalFormatting sqref="J20:M20">
    <cfRule type="duplicateValues" dxfId="4811" priority="5916"/>
  </conditionalFormatting>
  <conditionalFormatting sqref="J20:M20">
    <cfRule type="duplicateValues" dxfId="4810" priority="5915"/>
  </conditionalFormatting>
  <conditionalFormatting sqref="J20:M20">
    <cfRule type="duplicateValues" dxfId="4809" priority="5914"/>
  </conditionalFormatting>
  <conditionalFormatting sqref="J20:M20">
    <cfRule type="duplicateValues" dxfId="4808" priority="5913"/>
  </conditionalFormatting>
  <conditionalFormatting sqref="J20:M20">
    <cfRule type="duplicateValues" dxfId="4807" priority="5912"/>
  </conditionalFormatting>
  <conditionalFormatting sqref="J20:M20">
    <cfRule type="duplicateValues" dxfId="4806" priority="5911"/>
  </conditionalFormatting>
  <conditionalFormatting sqref="J20:M20">
    <cfRule type="duplicateValues" dxfId="4805" priority="5910"/>
  </conditionalFormatting>
  <conditionalFormatting sqref="J20:M20">
    <cfRule type="duplicateValues" dxfId="4804" priority="5909"/>
  </conditionalFormatting>
  <conditionalFormatting sqref="J20:M20">
    <cfRule type="duplicateValues" dxfId="4803" priority="5908"/>
  </conditionalFormatting>
  <conditionalFormatting sqref="J20:M20">
    <cfRule type="duplicateValues" dxfId="4802" priority="5907"/>
  </conditionalFormatting>
  <conditionalFormatting sqref="J20:M20">
    <cfRule type="duplicateValues" dxfId="4801" priority="5906"/>
  </conditionalFormatting>
  <conditionalFormatting sqref="J20:M20">
    <cfRule type="duplicateValues" dxfId="4800" priority="5905"/>
  </conditionalFormatting>
  <conditionalFormatting sqref="J20:M20">
    <cfRule type="duplicateValues" dxfId="4799" priority="5904"/>
  </conditionalFormatting>
  <conditionalFormatting sqref="J20:M20">
    <cfRule type="duplicateValues" dxfId="4798" priority="5903"/>
  </conditionalFormatting>
  <conditionalFormatting sqref="J20:M20">
    <cfRule type="duplicateValues" dxfId="4797" priority="5902"/>
  </conditionalFormatting>
  <conditionalFormatting sqref="J20:M20">
    <cfRule type="duplicateValues" dxfId="4796" priority="5901"/>
  </conditionalFormatting>
  <conditionalFormatting sqref="J20:M20">
    <cfRule type="duplicateValues" dxfId="4795" priority="5900"/>
  </conditionalFormatting>
  <conditionalFormatting sqref="J20:M20">
    <cfRule type="duplicateValues" dxfId="4794" priority="5899"/>
  </conditionalFormatting>
  <conditionalFormatting sqref="J20:M20">
    <cfRule type="duplicateValues" dxfId="4793" priority="5898"/>
  </conditionalFormatting>
  <conditionalFormatting sqref="J20:M20">
    <cfRule type="duplicateValues" dxfId="4792" priority="5897"/>
  </conditionalFormatting>
  <conditionalFormatting sqref="J20:M20">
    <cfRule type="duplicateValues" dxfId="4791" priority="5896"/>
  </conditionalFormatting>
  <conditionalFormatting sqref="J20:M20">
    <cfRule type="duplicateValues" dxfId="4790" priority="5895"/>
  </conditionalFormatting>
  <conditionalFormatting sqref="J20:M20">
    <cfRule type="duplicateValues" dxfId="4789" priority="5894"/>
  </conditionalFormatting>
  <conditionalFormatting sqref="J20:M20">
    <cfRule type="duplicateValues" dxfId="4788" priority="5893"/>
  </conditionalFormatting>
  <conditionalFormatting sqref="J20:M20">
    <cfRule type="duplicateValues" dxfId="4787" priority="5892"/>
  </conditionalFormatting>
  <conditionalFormatting sqref="J20:M20">
    <cfRule type="duplicateValues" dxfId="4786" priority="5891"/>
  </conditionalFormatting>
  <conditionalFormatting sqref="J20:M20">
    <cfRule type="duplicateValues" dxfId="4785" priority="5890"/>
  </conditionalFormatting>
  <conditionalFormatting sqref="J20:M20">
    <cfRule type="duplicateValues" dxfId="4784" priority="5889"/>
  </conditionalFormatting>
  <conditionalFormatting sqref="J20:M20">
    <cfRule type="duplicateValues" dxfId="4783" priority="5888"/>
  </conditionalFormatting>
  <conditionalFormatting sqref="J20:M20">
    <cfRule type="duplicateValues" dxfId="4782" priority="5887"/>
  </conditionalFormatting>
  <conditionalFormatting sqref="J20:M20">
    <cfRule type="duplicateValues" dxfId="4781" priority="5886"/>
  </conditionalFormatting>
  <conditionalFormatting sqref="J20:M20">
    <cfRule type="duplicateValues" dxfId="4780" priority="5885"/>
  </conditionalFormatting>
  <conditionalFormatting sqref="J20:M20">
    <cfRule type="duplicateValues" dxfId="4779" priority="5884"/>
  </conditionalFormatting>
  <conditionalFormatting sqref="J20:M20">
    <cfRule type="duplicateValues" dxfId="4778" priority="5883"/>
  </conditionalFormatting>
  <conditionalFormatting sqref="J20:M20">
    <cfRule type="duplicateValues" dxfId="4777" priority="5882"/>
  </conditionalFormatting>
  <conditionalFormatting sqref="J20:M20">
    <cfRule type="duplicateValues" dxfId="4776" priority="5881"/>
  </conditionalFormatting>
  <conditionalFormatting sqref="J20:M20">
    <cfRule type="duplicateValues" dxfId="4775" priority="5880"/>
  </conditionalFormatting>
  <conditionalFormatting sqref="J20:M20">
    <cfRule type="duplicateValues" dxfId="4774" priority="5879"/>
  </conditionalFormatting>
  <conditionalFormatting sqref="J20:M20">
    <cfRule type="duplicateValues" dxfId="4773" priority="5878"/>
  </conditionalFormatting>
  <conditionalFormatting sqref="J20:M20">
    <cfRule type="duplicateValues" dxfId="4772" priority="5877"/>
  </conditionalFormatting>
  <conditionalFormatting sqref="J20:M20">
    <cfRule type="duplicateValues" dxfId="4771" priority="5876"/>
  </conditionalFormatting>
  <conditionalFormatting sqref="J20:M20">
    <cfRule type="duplicateValues" dxfId="4770" priority="5875"/>
  </conditionalFormatting>
  <conditionalFormatting sqref="J20:M20">
    <cfRule type="duplicateValues" dxfId="4769" priority="5874"/>
  </conditionalFormatting>
  <conditionalFormatting sqref="J20:M20">
    <cfRule type="duplicateValues" dxfId="4768" priority="5873"/>
  </conditionalFormatting>
  <conditionalFormatting sqref="J20:M20">
    <cfRule type="duplicateValues" dxfId="4767" priority="5872"/>
  </conditionalFormatting>
  <conditionalFormatting sqref="J20:M20">
    <cfRule type="duplicateValues" dxfId="4766" priority="5871"/>
  </conditionalFormatting>
  <conditionalFormatting sqref="J20:M20">
    <cfRule type="duplicateValues" dxfId="4765" priority="5870"/>
  </conditionalFormatting>
  <conditionalFormatting sqref="J20:M20">
    <cfRule type="duplicateValues" dxfId="4764" priority="5869"/>
  </conditionalFormatting>
  <conditionalFormatting sqref="J20:M20">
    <cfRule type="duplicateValues" dxfId="4763" priority="5868"/>
  </conditionalFormatting>
  <conditionalFormatting sqref="J20:M20">
    <cfRule type="duplicateValues" dxfId="4762" priority="5867"/>
  </conditionalFormatting>
  <conditionalFormatting sqref="J20:M20">
    <cfRule type="duplicateValues" dxfId="4761" priority="5866"/>
  </conditionalFormatting>
  <conditionalFormatting sqref="J20:M20">
    <cfRule type="duplicateValues" dxfId="4760" priority="5865"/>
  </conditionalFormatting>
  <conditionalFormatting sqref="J20:M20">
    <cfRule type="duplicateValues" dxfId="4759" priority="5864"/>
  </conditionalFormatting>
  <conditionalFormatting sqref="J20:M20">
    <cfRule type="duplicateValues" dxfId="4758" priority="5863"/>
  </conditionalFormatting>
  <conditionalFormatting sqref="J20:M20">
    <cfRule type="duplicateValues" dxfId="4757" priority="5862"/>
  </conditionalFormatting>
  <conditionalFormatting sqref="J20:M20">
    <cfRule type="duplicateValues" dxfId="4756" priority="5861"/>
  </conditionalFormatting>
  <conditionalFormatting sqref="J20:M20">
    <cfRule type="duplicateValues" dxfId="4755" priority="5860"/>
  </conditionalFormatting>
  <conditionalFormatting sqref="J20:M20">
    <cfRule type="duplicateValues" dxfId="4754" priority="5859"/>
  </conditionalFormatting>
  <conditionalFormatting sqref="J20:M20">
    <cfRule type="duplicateValues" dxfId="4753" priority="5858"/>
  </conditionalFormatting>
  <conditionalFormatting sqref="J20:M20">
    <cfRule type="duplicateValues" dxfId="4752" priority="5857"/>
  </conditionalFormatting>
  <conditionalFormatting sqref="J20:M20">
    <cfRule type="duplicateValues" dxfId="4751" priority="5856"/>
  </conditionalFormatting>
  <conditionalFormatting sqref="J20:M20">
    <cfRule type="duplicateValues" dxfId="4750" priority="5855"/>
  </conditionalFormatting>
  <conditionalFormatting sqref="J20:M20">
    <cfRule type="duplicateValues" dxfId="4749" priority="5854"/>
  </conditionalFormatting>
  <conditionalFormatting sqref="J20:M20">
    <cfRule type="duplicateValues" dxfId="4748" priority="5853"/>
  </conditionalFormatting>
  <conditionalFormatting sqref="J20:M20">
    <cfRule type="duplicateValues" dxfId="4747" priority="5852"/>
  </conditionalFormatting>
  <conditionalFormatting sqref="J20:M20">
    <cfRule type="duplicateValues" dxfId="4746" priority="5851"/>
  </conditionalFormatting>
  <conditionalFormatting sqref="J20:M20">
    <cfRule type="duplicateValues" dxfId="4745" priority="5850"/>
  </conditionalFormatting>
  <conditionalFormatting sqref="J20:M20">
    <cfRule type="duplicateValues" dxfId="4744" priority="5849"/>
  </conditionalFormatting>
  <conditionalFormatting sqref="J20:M20">
    <cfRule type="duplicateValues" dxfId="4743" priority="5848"/>
  </conditionalFormatting>
  <conditionalFormatting sqref="J20:M20">
    <cfRule type="duplicateValues" dxfId="4742" priority="5847"/>
  </conditionalFormatting>
  <conditionalFormatting sqref="J20:M20">
    <cfRule type="duplicateValues" dxfId="4741" priority="5846"/>
  </conditionalFormatting>
  <conditionalFormatting sqref="J20:M20">
    <cfRule type="duplicateValues" dxfId="4740" priority="5845"/>
  </conditionalFormatting>
  <conditionalFormatting sqref="J20:M20">
    <cfRule type="duplicateValues" dxfId="4739" priority="5844"/>
  </conditionalFormatting>
  <conditionalFormatting sqref="J20:M20">
    <cfRule type="duplicateValues" dxfId="4738" priority="5843"/>
  </conditionalFormatting>
  <conditionalFormatting sqref="J20:M20">
    <cfRule type="duplicateValues" dxfId="4737" priority="5842"/>
  </conditionalFormatting>
  <conditionalFormatting sqref="J20:M20">
    <cfRule type="duplicateValues" dxfId="4736" priority="5841"/>
  </conditionalFormatting>
  <conditionalFormatting sqref="J20:M20">
    <cfRule type="duplicateValues" dxfId="4735" priority="5840"/>
  </conditionalFormatting>
  <conditionalFormatting sqref="J20:M20">
    <cfRule type="duplicateValues" dxfId="4734" priority="5839"/>
  </conditionalFormatting>
  <conditionalFormatting sqref="J20:M20">
    <cfRule type="duplicateValues" dxfId="4733" priority="5838"/>
  </conditionalFormatting>
  <conditionalFormatting sqref="J20:M20">
    <cfRule type="duplicateValues" dxfId="4732" priority="5837"/>
  </conditionalFormatting>
  <conditionalFormatting sqref="J20:M20">
    <cfRule type="duplicateValues" dxfId="4731" priority="5836"/>
  </conditionalFormatting>
  <conditionalFormatting sqref="J20:M20">
    <cfRule type="duplicateValues" dxfId="4730" priority="5835"/>
  </conditionalFormatting>
  <conditionalFormatting sqref="J20:M20">
    <cfRule type="duplicateValues" dxfId="4729" priority="5834"/>
  </conditionalFormatting>
  <conditionalFormatting sqref="J20:M20">
    <cfRule type="duplicateValues" dxfId="4728" priority="5833"/>
  </conditionalFormatting>
  <conditionalFormatting sqref="J20:M20">
    <cfRule type="duplicateValues" dxfId="4727" priority="5832"/>
  </conditionalFormatting>
  <conditionalFormatting sqref="J20:M20">
    <cfRule type="duplicateValues" dxfId="4726" priority="5831"/>
  </conditionalFormatting>
  <conditionalFormatting sqref="J20:M20">
    <cfRule type="duplicateValues" dxfId="4725" priority="5830"/>
  </conditionalFormatting>
  <conditionalFormatting sqref="J20:M20">
    <cfRule type="duplicateValues" dxfId="4724" priority="5829"/>
  </conditionalFormatting>
  <conditionalFormatting sqref="J20:M20">
    <cfRule type="duplicateValues" dxfId="4723" priority="5828"/>
  </conditionalFormatting>
  <conditionalFormatting sqref="J20:M20">
    <cfRule type="duplicateValues" dxfId="4722" priority="5827"/>
  </conditionalFormatting>
  <conditionalFormatting sqref="J20:M20">
    <cfRule type="duplicateValues" dxfId="4721" priority="5826"/>
  </conditionalFormatting>
  <conditionalFormatting sqref="J20:M20">
    <cfRule type="duplicateValues" dxfId="4720" priority="5825"/>
  </conditionalFormatting>
  <conditionalFormatting sqref="J20:M20">
    <cfRule type="duplicateValues" dxfId="4719" priority="5824"/>
  </conditionalFormatting>
  <conditionalFormatting sqref="J20:M20">
    <cfRule type="duplicateValues" dxfId="4718" priority="5823"/>
  </conditionalFormatting>
  <conditionalFormatting sqref="J20:M20">
    <cfRule type="duplicateValues" dxfId="4717" priority="5822"/>
  </conditionalFormatting>
  <conditionalFormatting sqref="J20:M20">
    <cfRule type="duplicateValues" dxfId="4716" priority="5821"/>
  </conditionalFormatting>
  <conditionalFormatting sqref="J20:M20">
    <cfRule type="duplicateValues" dxfId="4715" priority="5820"/>
  </conditionalFormatting>
  <conditionalFormatting sqref="J20:M20">
    <cfRule type="duplicateValues" dxfId="4714" priority="5819"/>
  </conditionalFormatting>
  <conditionalFormatting sqref="J20:M20">
    <cfRule type="duplicateValues" dxfId="4713" priority="5818"/>
  </conditionalFormatting>
  <conditionalFormatting sqref="J20:M20">
    <cfRule type="duplicateValues" dxfId="4712" priority="5817"/>
  </conditionalFormatting>
  <conditionalFormatting sqref="J20:M20">
    <cfRule type="duplicateValues" dxfId="4711" priority="5816"/>
  </conditionalFormatting>
  <conditionalFormatting sqref="J20:M20">
    <cfRule type="duplicateValues" dxfId="4710" priority="5815"/>
  </conditionalFormatting>
  <conditionalFormatting sqref="J20:M20">
    <cfRule type="duplicateValues" dxfId="4709" priority="5814"/>
  </conditionalFormatting>
  <conditionalFormatting sqref="J20:M20">
    <cfRule type="duplicateValues" dxfId="4708" priority="5813"/>
  </conditionalFormatting>
  <conditionalFormatting sqref="J20:M20">
    <cfRule type="duplicateValues" dxfId="4707" priority="5812"/>
  </conditionalFormatting>
  <conditionalFormatting sqref="J20:M20">
    <cfRule type="duplicateValues" dxfId="4706" priority="5811"/>
  </conditionalFormatting>
  <conditionalFormatting sqref="J20:M20">
    <cfRule type="duplicateValues" dxfId="4705" priority="5810"/>
  </conditionalFormatting>
  <conditionalFormatting sqref="J20:M20">
    <cfRule type="duplicateValues" dxfId="4704" priority="5809"/>
  </conditionalFormatting>
  <conditionalFormatting sqref="J20:M20">
    <cfRule type="duplicateValues" dxfId="4703" priority="5808"/>
  </conditionalFormatting>
  <conditionalFormatting sqref="J20:M20">
    <cfRule type="duplicateValues" dxfId="4702" priority="5807"/>
  </conditionalFormatting>
  <conditionalFormatting sqref="J20:M20">
    <cfRule type="duplicateValues" dxfId="4701" priority="5806"/>
  </conditionalFormatting>
  <conditionalFormatting sqref="J20:M20">
    <cfRule type="duplicateValues" dxfId="4700" priority="5805"/>
  </conditionalFormatting>
  <conditionalFormatting sqref="J20:M20">
    <cfRule type="duplicateValues" dxfId="4699" priority="5804"/>
  </conditionalFormatting>
  <conditionalFormatting sqref="J20:M20">
    <cfRule type="duplicateValues" dxfId="4698" priority="5803"/>
  </conditionalFormatting>
  <conditionalFormatting sqref="J20:M20">
    <cfRule type="duplicateValues" dxfId="4697" priority="5802"/>
  </conditionalFormatting>
  <conditionalFormatting sqref="J20:M20">
    <cfRule type="duplicateValues" dxfId="4696" priority="5801"/>
  </conditionalFormatting>
  <conditionalFormatting sqref="J20:M20">
    <cfRule type="duplicateValues" dxfId="4695" priority="5800"/>
  </conditionalFormatting>
  <conditionalFormatting sqref="J20:M20">
    <cfRule type="duplicateValues" dxfId="4694" priority="5799"/>
  </conditionalFormatting>
  <conditionalFormatting sqref="J20:M20">
    <cfRule type="duplicateValues" dxfId="4693" priority="5798"/>
  </conditionalFormatting>
  <conditionalFormatting sqref="J20:M20">
    <cfRule type="duplicateValues" dxfId="4692" priority="5797"/>
  </conditionalFormatting>
  <conditionalFormatting sqref="J20:M20">
    <cfRule type="duplicateValues" dxfId="4691" priority="5796"/>
  </conditionalFormatting>
  <conditionalFormatting sqref="J20:M20">
    <cfRule type="duplicateValues" dxfId="4690" priority="5795"/>
  </conditionalFormatting>
  <conditionalFormatting sqref="J20:M20">
    <cfRule type="duplicateValues" dxfId="4689" priority="5794"/>
  </conditionalFormatting>
  <conditionalFormatting sqref="J20:M20">
    <cfRule type="duplicateValues" dxfId="4688" priority="5793"/>
  </conditionalFormatting>
  <conditionalFormatting sqref="J20:M20">
    <cfRule type="duplicateValues" dxfId="4687" priority="5792"/>
  </conditionalFormatting>
  <conditionalFormatting sqref="J20:M20">
    <cfRule type="duplicateValues" dxfId="4686" priority="5791"/>
  </conditionalFormatting>
  <conditionalFormatting sqref="J20:M20">
    <cfRule type="duplicateValues" dxfId="4685" priority="5790"/>
  </conditionalFormatting>
  <conditionalFormatting sqref="J20:M20">
    <cfRule type="duplicateValues" dxfId="4684" priority="5789"/>
  </conditionalFormatting>
  <conditionalFormatting sqref="J20:M20">
    <cfRule type="duplicateValues" dxfId="4683" priority="5788"/>
  </conditionalFormatting>
  <conditionalFormatting sqref="J20:M20">
    <cfRule type="duplicateValues" dxfId="4682" priority="5787"/>
  </conditionalFormatting>
  <conditionalFormatting sqref="J20:M20">
    <cfRule type="duplicateValues" dxfId="4681" priority="5786"/>
  </conditionalFormatting>
  <conditionalFormatting sqref="J20:M20">
    <cfRule type="duplicateValues" dxfId="4680" priority="5785"/>
  </conditionalFormatting>
  <conditionalFormatting sqref="J20:M20">
    <cfRule type="duplicateValues" dxfId="4679" priority="5784"/>
  </conditionalFormatting>
  <conditionalFormatting sqref="J20:M20">
    <cfRule type="duplicateValues" dxfId="4678" priority="5783"/>
  </conditionalFormatting>
  <conditionalFormatting sqref="J20:M20">
    <cfRule type="duplicateValues" dxfId="4677" priority="5782"/>
  </conditionalFormatting>
  <conditionalFormatting sqref="J20:M20">
    <cfRule type="duplicateValues" dxfId="4676" priority="5781"/>
  </conditionalFormatting>
  <conditionalFormatting sqref="J20:M20">
    <cfRule type="duplicateValues" dxfId="4675" priority="5780"/>
  </conditionalFormatting>
  <conditionalFormatting sqref="J20:M20">
    <cfRule type="duplicateValues" dxfId="4674" priority="5779"/>
  </conditionalFormatting>
  <conditionalFormatting sqref="J20:M20">
    <cfRule type="duplicateValues" dxfId="4673" priority="5778"/>
  </conditionalFormatting>
  <conditionalFormatting sqref="J20:M20">
    <cfRule type="duplicateValues" dxfId="4672" priority="5777"/>
  </conditionalFormatting>
  <conditionalFormatting sqref="J20:M20">
    <cfRule type="duplicateValues" dxfId="4671" priority="5776"/>
  </conditionalFormatting>
  <conditionalFormatting sqref="J20:M20">
    <cfRule type="duplicateValues" dxfId="4670" priority="5775"/>
  </conditionalFormatting>
  <conditionalFormatting sqref="J20:M20">
    <cfRule type="duplicateValues" dxfId="4669" priority="5774"/>
  </conditionalFormatting>
  <conditionalFormatting sqref="J20:M20">
    <cfRule type="duplicateValues" dxfId="4668" priority="5773"/>
  </conditionalFormatting>
  <conditionalFormatting sqref="J20:M20">
    <cfRule type="duplicateValues" dxfId="4667" priority="5772"/>
  </conditionalFormatting>
  <conditionalFormatting sqref="J20:M20">
    <cfRule type="duplicateValues" dxfId="4666" priority="5771"/>
  </conditionalFormatting>
  <conditionalFormatting sqref="J20:M20">
    <cfRule type="duplicateValues" dxfId="4665" priority="5770"/>
  </conditionalFormatting>
  <conditionalFormatting sqref="J20:M20">
    <cfRule type="duplicateValues" dxfId="4664" priority="5769"/>
  </conditionalFormatting>
  <conditionalFormatting sqref="J20:M20">
    <cfRule type="duplicateValues" dxfId="4663" priority="5768"/>
  </conditionalFormatting>
  <conditionalFormatting sqref="J20:M20">
    <cfRule type="duplicateValues" dxfId="4662" priority="5767"/>
  </conditionalFormatting>
  <conditionalFormatting sqref="J20:M20">
    <cfRule type="duplicateValues" dxfId="4661" priority="5766"/>
  </conditionalFormatting>
  <conditionalFormatting sqref="J20:M20">
    <cfRule type="duplicateValues" dxfId="4660" priority="5765"/>
  </conditionalFormatting>
  <conditionalFormatting sqref="J20:M20">
    <cfRule type="duplicateValues" dxfId="4659" priority="5764"/>
  </conditionalFormatting>
  <conditionalFormatting sqref="J20:M20">
    <cfRule type="duplicateValues" dxfId="4658" priority="5763"/>
  </conditionalFormatting>
  <conditionalFormatting sqref="J20:M20">
    <cfRule type="duplicateValues" dxfId="4657" priority="5762"/>
  </conditionalFormatting>
  <conditionalFormatting sqref="J20:M20">
    <cfRule type="duplicateValues" dxfId="4656" priority="5761"/>
  </conditionalFormatting>
  <conditionalFormatting sqref="J20:M20">
    <cfRule type="duplicateValues" dxfId="4655" priority="5760"/>
  </conditionalFormatting>
  <conditionalFormatting sqref="J20:M20">
    <cfRule type="duplicateValues" dxfId="4654" priority="5759"/>
  </conditionalFormatting>
  <conditionalFormatting sqref="J20:M20">
    <cfRule type="duplicateValues" dxfId="4653" priority="5758"/>
  </conditionalFormatting>
  <conditionalFormatting sqref="J20:M20">
    <cfRule type="duplicateValues" dxfId="4652" priority="5757"/>
  </conditionalFormatting>
  <conditionalFormatting sqref="J20:M20">
    <cfRule type="duplicateValues" dxfId="4651" priority="5756"/>
  </conditionalFormatting>
  <conditionalFormatting sqref="J20:M20">
    <cfRule type="duplicateValues" dxfId="4650" priority="5755"/>
  </conditionalFormatting>
  <conditionalFormatting sqref="J20:M20">
    <cfRule type="duplicateValues" dxfId="4649" priority="5754"/>
  </conditionalFormatting>
  <conditionalFormatting sqref="J20:M20">
    <cfRule type="duplicateValues" dxfId="4648" priority="5753"/>
  </conditionalFormatting>
  <conditionalFormatting sqref="J20:M20">
    <cfRule type="duplicateValues" dxfId="4647" priority="5752"/>
  </conditionalFormatting>
  <conditionalFormatting sqref="J20:M20">
    <cfRule type="duplicateValues" dxfId="4646" priority="5751"/>
  </conditionalFormatting>
  <conditionalFormatting sqref="J20:M20">
    <cfRule type="duplicateValues" dxfId="4645" priority="5750"/>
  </conditionalFormatting>
  <conditionalFormatting sqref="J20:M20">
    <cfRule type="duplicateValues" dxfId="4644" priority="5749"/>
  </conditionalFormatting>
  <conditionalFormatting sqref="J20:M20">
    <cfRule type="duplicateValues" dxfId="4643" priority="5748"/>
  </conditionalFormatting>
  <conditionalFormatting sqref="J20:M20">
    <cfRule type="duplicateValues" dxfId="4642" priority="5747"/>
  </conditionalFormatting>
  <conditionalFormatting sqref="J20:M20">
    <cfRule type="duplicateValues" dxfId="4641" priority="5746"/>
  </conditionalFormatting>
  <conditionalFormatting sqref="J20:M20">
    <cfRule type="duplicateValues" dxfId="4640" priority="5745"/>
  </conditionalFormatting>
  <conditionalFormatting sqref="J20:M20">
    <cfRule type="duplicateValues" dxfId="4639" priority="5744"/>
  </conditionalFormatting>
  <conditionalFormatting sqref="J20:M20">
    <cfRule type="duplicateValues" dxfId="4638" priority="5743"/>
  </conditionalFormatting>
  <conditionalFormatting sqref="J20:M20">
    <cfRule type="duplicateValues" dxfId="4637" priority="5742"/>
  </conditionalFormatting>
  <conditionalFormatting sqref="J20:M20">
    <cfRule type="duplicateValues" dxfId="4636" priority="5741"/>
  </conditionalFormatting>
  <conditionalFormatting sqref="J20:M20">
    <cfRule type="duplicateValues" dxfId="4635" priority="5740"/>
  </conditionalFormatting>
  <conditionalFormatting sqref="J20:M20">
    <cfRule type="duplicateValues" dxfId="4634" priority="5739"/>
  </conditionalFormatting>
  <conditionalFormatting sqref="J20:M20">
    <cfRule type="duplicateValues" dxfId="4633" priority="5738"/>
  </conditionalFormatting>
  <conditionalFormatting sqref="J20:M20">
    <cfRule type="duplicateValues" dxfId="4632" priority="5737"/>
  </conditionalFormatting>
  <conditionalFormatting sqref="J20:M20">
    <cfRule type="duplicateValues" dxfId="4631" priority="5736"/>
  </conditionalFormatting>
  <conditionalFormatting sqref="J20:M20">
    <cfRule type="duplicateValues" dxfId="4630" priority="5735"/>
  </conditionalFormatting>
  <conditionalFormatting sqref="J20:M20">
    <cfRule type="duplicateValues" dxfId="4629" priority="5734"/>
  </conditionalFormatting>
  <conditionalFormatting sqref="J20:M20">
    <cfRule type="duplicateValues" dxfId="4628" priority="5733"/>
  </conditionalFormatting>
  <conditionalFormatting sqref="J20:M20">
    <cfRule type="duplicateValues" dxfId="4627" priority="5732"/>
  </conditionalFormatting>
  <conditionalFormatting sqref="J20:M20">
    <cfRule type="duplicateValues" dxfId="4626" priority="5731"/>
  </conditionalFormatting>
  <conditionalFormatting sqref="J20:M20">
    <cfRule type="duplicateValues" dxfId="4625" priority="5730"/>
  </conditionalFormatting>
  <conditionalFormatting sqref="J20:M20">
    <cfRule type="duplicateValues" dxfId="4624" priority="5729"/>
  </conditionalFormatting>
  <conditionalFormatting sqref="J20:M20">
    <cfRule type="duplicateValues" dxfId="4623" priority="5728"/>
  </conditionalFormatting>
  <conditionalFormatting sqref="J20:M20">
    <cfRule type="duplicateValues" dxfId="4622" priority="5727"/>
  </conditionalFormatting>
  <conditionalFormatting sqref="J20:M20">
    <cfRule type="duplicateValues" dxfId="4621" priority="5726"/>
  </conditionalFormatting>
  <conditionalFormatting sqref="J20:M20">
    <cfRule type="duplicateValues" dxfId="4620" priority="5725"/>
  </conditionalFormatting>
  <conditionalFormatting sqref="J20:M20">
    <cfRule type="duplicateValues" dxfId="4619" priority="5724"/>
  </conditionalFormatting>
  <conditionalFormatting sqref="J20:M20">
    <cfRule type="duplicateValues" dxfId="4618" priority="5723"/>
  </conditionalFormatting>
  <conditionalFormatting sqref="J20:M20">
    <cfRule type="duplicateValues" dxfId="4617" priority="5722"/>
  </conditionalFormatting>
  <conditionalFormatting sqref="J20:M20">
    <cfRule type="duplicateValues" dxfId="4616" priority="5721"/>
  </conditionalFormatting>
  <conditionalFormatting sqref="J20:M20">
    <cfRule type="duplicateValues" dxfId="4615" priority="5720"/>
  </conditionalFormatting>
  <conditionalFormatting sqref="J20:M20">
    <cfRule type="duplicateValues" dxfId="4614" priority="5719"/>
  </conditionalFormatting>
  <conditionalFormatting sqref="J20:M20">
    <cfRule type="duplicateValues" dxfId="4613" priority="5718"/>
  </conditionalFormatting>
  <conditionalFormatting sqref="J20:M20">
    <cfRule type="duplicateValues" dxfId="4612" priority="5717"/>
  </conditionalFormatting>
  <conditionalFormatting sqref="J20:M20">
    <cfRule type="duplicateValues" dxfId="4611" priority="5716"/>
  </conditionalFormatting>
  <conditionalFormatting sqref="J20:M20">
    <cfRule type="duplicateValues" dxfId="4610" priority="5715"/>
  </conditionalFormatting>
  <conditionalFormatting sqref="J20:M20">
    <cfRule type="duplicateValues" dxfId="4609" priority="5714"/>
  </conditionalFormatting>
  <conditionalFormatting sqref="J20:M20">
    <cfRule type="duplicateValues" dxfId="4608" priority="5713"/>
  </conditionalFormatting>
  <conditionalFormatting sqref="J20:M20">
    <cfRule type="duplicateValues" dxfId="4607" priority="5712"/>
  </conditionalFormatting>
  <conditionalFormatting sqref="J20:M20">
    <cfRule type="duplicateValues" dxfId="4606" priority="5711"/>
  </conditionalFormatting>
  <conditionalFormatting sqref="J20:M20">
    <cfRule type="duplicateValues" dxfId="4605" priority="5710"/>
  </conditionalFormatting>
  <conditionalFormatting sqref="J20:M20">
    <cfRule type="duplicateValues" dxfId="4604" priority="5709"/>
  </conditionalFormatting>
  <conditionalFormatting sqref="J20:M20">
    <cfRule type="duplicateValues" dxfId="4603" priority="5708"/>
  </conditionalFormatting>
  <conditionalFormatting sqref="J20:M20">
    <cfRule type="duplicateValues" dxfId="4602" priority="5707"/>
  </conditionalFormatting>
  <conditionalFormatting sqref="J20:M20">
    <cfRule type="duplicateValues" dxfId="4601" priority="5706"/>
  </conditionalFormatting>
  <conditionalFormatting sqref="J20:M20">
    <cfRule type="duplicateValues" dxfId="4600" priority="5705"/>
  </conditionalFormatting>
  <conditionalFormatting sqref="J20:M20">
    <cfRule type="duplicateValues" dxfId="4599" priority="5704"/>
  </conditionalFormatting>
  <conditionalFormatting sqref="J20:M20">
    <cfRule type="duplicateValues" dxfId="4598" priority="5703"/>
  </conditionalFormatting>
  <conditionalFormatting sqref="J20:M20">
    <cfRule type="duplicateValues" dxfId="4597" priority="5702"/>
  </conditionalFormatting>
  <conditionalFormatting sqref="J20:M20">
    <cfRule type="duplicateValues" dxfId="4596" priority="5701"/>
  </conditionalFormatting>
  <conditionalFormatting sqref="J20:M20">
    <cfRule type="duplicateValues" dxfId="4595" priority="5700"/>
  </conditionalFormatting>
  <conditionalFormatting sqref="J20:M20">
    <cfRule type="duplicateValues" dxfId="4594" priority="5699"/>
  </conditionalFormatting>
  <conditionalFormatting sqref="J20:M20">
    <cfRule type="duplicateValues" dxfId="4593" priority="5698"/>
  </conditionalFormatting>
  <conditionalFormatting sqref="J20:M20">
    <cfRule type="duplicateValues" dxfId="4592" priority="5697"/>
  </conditionalFormatting>
  <conditionalFormatting sqref="J20:M20">
    <cfRule type="duplicateValues" dxfId="4591" priority="5696"/>
  </conditionalFormatting>
  <conditionalFormatting sqref="J20:M20">
    <cfRule type="duplicateValues" dxfId="4590" priority="5695"/>
  </conditionalFormatting>
  <conditionalFormatting sqref="J20:M20">
    <cfRule type="duplicateValues" dxfId="4589" priority="5694"/>
  </conditionalFormatting>
  <conditionalFormatting sqref="J20:M20">
    <cfRule type="duplicateValues" dxfId="4588" priority="5693"/>
  </conditionalFormatting>
  <conditionalFormatting sqref="J20:M20">
    <cfRule type="duplicateValues" dxfId="4587" priority="5692"/>
  </conditionalFormatting>
  <conditionalFormatting sqref="J20:M20">
    <cfRule type="duplicateValues" dxfId="4586" priority="5691"/>
  </conditionalFormatting>
  <conditionalFormatting sqref="J20:M20">
    <cfRule type="duplicateValues" dxfId="4585" priority="5690"/>
  </conditionalFormatting>
  <conditionalFormatting sqref="J20:M20">
    <cfRule type="duplicateValues" dxfId="4584" priority="5689"/>
  </conditionalFormatting>
  <conditionalFormatting sqref="J20:M20">
    <cfRule type="duplicateValues" dxfId="4583" priority="5688"/>
  </conditionalFormatting>
  <conditionalFormatting sqref="J20:M20">
    <cfRule type="duplicateValues" dxfId="4582" priority="5687"/>
  </conditionalFormatting>
  <conditionalFormatting sqref="J20:M20">
    <cfRule type="duplicateValues" dxfId="4581" priority="5686"/>
  </conditionalFormatting>
  <conditionalFormatting sqref="J20:M20">
    <cfRule type="duplicateValues" dxfId="4580" priority="5685"/>
  </conditionalFormatting>
  <conditionalFormatting sqref="J20:M20">
    <cfRule type="duplicateValues" dxfId="4579" priority="5684"/>
  </conditionalFormatting>
  <conditionalFormatting sqref="J20:M20">
    <cfRule type="duplicateValues" dxfId="4578" priority="5683"/>
  </conditionalFormatting>
  <conditionalFormatting sqref="J20:M20">
    <cfRule type="duplicateValues" dxfId="4577" priority="5682"/>
  </conditionalFormatting>
  <conditionalFormatting sqref="J20:M20">
    <cfRule type="duplicateValues" dxfId="4576" priority="5681"/>
  </conditionalFormatting>
  <conditionalFormatting sqref="J20:M20">
    <cfRule type="duplicateValues" dxfId="4575" priority="5680"/>
  </conditionalFormatting>
  <conditionalFormatting sqref="J20:M20">
    <cfRule type="duplicateValues" dxfId="4574" priority="5679"/>
  </conditionalFormatting>
  <conditionalFormatting sqref="J20:M20">
    <cfRule type="duplicateValues" dxfId="4573" priority="5678"/>
  </conditionalFormatting>
  <conditionalFormatting sqref="J20:M20">
    <cfRule type="duplicateValues" dxfId="4572" priority="5677"/>
  </conditionalFormatting>
  <conditionalFormatting sqref="J20:M20">
    <cfRule type="duplicateValues" dxfId="4571" priority="5676"/>
  </conditionalFormatting>
  <conditionalFormatting sqref="J20:M20">
    <cfRule type="duplicateValues" dxfId="4570" priority="5675"/>
  </conditionalFormatting>
  <conditionalFormatting sqref="J20:M20">
    <cfRule type="duplicateValues" dxfId="4569" priority="5674"/>
  </conditionalFormatting>
  <conditionalFormatting sqref="J20:M20">
    <cfRule type="duplicateValues" dxfId="4568" priority="5673"/>
  </conditionalFormatting>
  <conditionalFormatting sqref="J20:M20">
    <cfRule type="duplicateValues" dxfId="4567" priority="5672"/>
  </conditionalFormatting>
  <conditionalFormatting sqref="J20:M20">
    <cfRule type="duplicateValues" dxfId="4566" priority="5671"/>
  </conditionalFormatting>
  <conditionalFormatting sqref="J20:M20">
    <cfRule type="duplicateValues" dxfId="4565" priority="5670"/>
  </conditionalFormatting>
  <conditionalFormatting sqref="J20:M20">
    <cfRule type="duplicateValues" dxfId="4564" priority="5669"/>
  </conditionalFormatting>
  <conditionalFormatting sqref="J20:M20">
    <cfRule type="duplicateValues" dxfId="4563" priority="5668"/>
  </conditionalFormatting>
  <conditionalFormatting sqref="J20:M20">
    <cfRule type="duplicateValues" dxfId="4562" priority="5667"/>
  </conditionalFormatting>
  <conditionalFormatting sqref="J20:M20">
    <cfRule type="duplicateValues" dxfId="4561" priority="5666"/>
  </conditionalFormatting>
  <conditionalFormatting sqref="J20:M20">
    <cfRule type="duplicateValues" dxfId="4560" priority="5665"/>
  </conditionalFormatting>
  <conditionalFormatting sqref="J20:M20">
    <cfRule type="duplicateValues" dxfId="4559" priority="5664"/>
  </conditionalFormatting>
  <conditionalFormatting sqref="J20:M20">
    <cfRule type="duplicateValues" dxfId="4558" priority="5663"/>
  </conditionalFormatting>
  <conditionalFormatting sqref="J20:M20">
    <cfRule type="duplicateValues" dxfId="4557" priority="5662"/>
  </conditionalFormatting>
  <conditionalFormatting sqref="J20:M20">
    <cfRule type="duplicateValues" dxfId="4556" priority="5661"/>
  </conditionalFormatting>
  <conditionalFormatting sqref="J20:M20">
    <cfRule type="duplicateValues" dxfId="4555" priority="5660"/>
  </conditionalFormatting>
  <conditionalFormatting sqref="J20:M20">
    <cfRule type="duplicateValues" dxfId="4554" priority="5659"/>
  </conditionalFormatting>
  <conditionalFormatting sqref="J20:M20">
    <cfRule type="duplicateValues" dxfId="4553" priority="5658"/>
  </conditionalFormatting>
  <conditionalFormatting sqref="J20:M20">
    <cfRule type="duplicateValues" dxfId="4552" priority="5657"/>
  </conditionalFormatting>
  <conditionalFormatting sqref="J20:M20">
    <cfRule type="duplicateValues" dxfId="4551" priority="5656"/>
  </conditionalFormatting>
  <conditionalFormatting sqref="J20:M20">
    <cfRule type="duplicateValues" dxfId="4550" priority="5655"/>
  </conditionalFormatting>
  <conditionalFormatting sqref="J20:M20">
    <cfRule type="duplicateValues" dxfId="4549" priority="5654"/>
  </conditionalFormatting>
  <conditionalFormatting sqref="J20:M20">
    <cfRule type="duplicateValues" dxfId="4548" priority="5653"/>
  </conditionalFormatting>
  <conditionalFormatting sqref="J20:M20">
    <cfRule type="duplicateValues" dxfId="4547" priority="5652"/>
  </conditionalFormatting>
  <conditionalFormatting sqref="J20:M20">
    <cfRule type="duplicateValues" dxfId="4546" priority="5651"/>
  </conditionalFormatting>
  <conditionalFormatting sqref="J20:M20">
    <cfRule type="duplicateValues" dxfId="4545" priority="5650"/>
  </conditionalFormatting>
  <conditionalFormatting sqref="J20:M20">
    <cfRule type="duplicateValues" dxfId="4544" priority="5649"/>
  </conditionalFormatting>
  <conditionalFormatting sqref="J20:M20">
    <cfRule type="duplicateValues" dxfId="4543" priority="5648"/>
  </conditionalFormatting>
  <conditionalFormatting sqref="J20:M20">
    <cfRule type="duplicateValues" dxfId="4542" priority="5647"/>
  </conditionalFormatting>
  <conditionalFormatting sqref="J20:M20">
    <cfRule type="duplicateValues" dxfId="4541" priority="5646"/>
  </conditionalFormatting>
  <conditionalFormatting sqref="J20:M20">
    <cfRule type="duplicateValues" dxfId="4540" priority="5645"/>
  </conditionalFormatting>
  <conditionalFormatting sqref="J20:M20">
    <cfRule type="duplicateValues" dxfId="4539" priority="5644"/>
  </conditionalFormatting>
  <conditionalFormatting sqref="J20:M20">
    <cfRule type="duplicateValues" dxfId="4538" priority="5643"/>
  </conditionalFormatting>
  <conditionalFormatting sqref="J20:M20">
    <cfRule type="duplicateValues" dxfId="4537" priority="5642"/>
  </conditionalFormatting>
  <conditionalFormatting sqref="J20:M20">
    <cfRule type="duplicateValues" dxfId="4536" priority="5641"/>
  </conditionalFormatting>
  <conditionalFormatting sqref="J20:M20">
    <cfRule type="duplicateValues" dxfId="4535" priority="5640"/>
  </conditionalFormatting>
  <conditionalFormatting sqref="J20:M20">
    <cfRule type="duplicateValues" dxfId="4534" priority="5639"/>
  </conditionalFormatting>
  <conditionalFormatting sqref="J20:M20">
    <cfRule type="duplicateValues" dxfId="4533" priority="5638"/>
  </conditionalFormatting>
  <conditionalFormatting sqref="J20:M20">
    <cfRule type="duplicateValues" dxfId="4532" priority="5637"/>
  </conditionalFormatting>
  <conditionalFormatting sqref="J20:M20">
    <cfRule type="duplicateValues" dxfId="4531" priority="5636"/>
  </conditionalFormatting>
  <conditionalFormatting sqref="J20:M20">
    <cfRule type="duplicateValues" dxfId="4530" priority="5635"/>
  </conditionalFormatting>
  <conditionalFormatting sqref="J20:M20">
    <cfRule type="duplicateValues" dxfId="4529" priority="5634"/>
  </conditionalFormatting>
  <conditionalFormatting sqref="J20:M20">
    <cfRule type="duplicateValues" dxfId="4528" priority="5633"/>
  </conditionalFormatting>
  <conditionalFormatting sqref="J20:M20">
    <cfRule type="duplicateValues" dxfId="4527" priority="5632"/>
  </conditionalFormatting>
  <conditionalFormatting sqref="J20:M20">
    <cfRule type="duplicateValues" dxfId="4526" priority="5631"/>
  </conditionalFormatting>
  <conditionalFormatting sqref="J20:M20">
    <cfRule type="duplicateValues" dxfId="4525" priority="5630"/>
  </conditionalFormatting>
  <conditionalFormatting sqref="J20:M20">
    <cfRule type="duplicateValues" dxfId="4524" priority="5629"/>
  </conditionalFormatting>
  <conditionalFormatting sqref="J20:M20">
    <cfRule type="duplicateValues" dxfId="4523" priority="5628"/>
  </conditionalFormatting>
  <conditionalFormatting sqref="J20:M20">
    <cfRule type="duplicateValues" dxfId="4522" priority="5627"/>
  </conditionalFormatting>
  <conditionalFormatting sqref="J20:M20">
    <cfRule type="duplicateValues" dxfId="4521" priority="5626"/>
  </conditionalFormatting>
  <conditionalFormatting sqref="J20:M20">
    <cfRule type="duplicateValues" dxfId="4520" priority="5625"/>
  </conditionalFormatting>
  <conditionalFormatting sqref="J20:M20">
    <cfRule type="duplicateValues" dxfId="4519" priority="5624"/>
  </conditionalFormatting>
  <conditionalFormatting sqref="J20:M20">
    <cfRule type="duplicateValues" dxfId="4518" priority="5623"/>
  </conditionalFormatting>
  <conditionalFormatting sqref="J20:M20">
    <cfRule type="duplicateValues" dxfId="4517" priority="5622"/>
  </conditionalFormatting>
  <conditionalFormatting sqref="J20:M20">
    <cfRule type="duplicateValues" dxfId="4516" priority="5621"/>
  </conditionalFormatting>
  <conditionalFormatting sqref="J20:M20">
    <cfRule type="duplicateValues" dxfId="4515" priority="5620"/>
  </conditionalFormatting>
  <conditionalFormatting sqref="J20:M20">
    <cfRule type="duplicateValues" dxfId="4514" priority="5619"/>
  </conditionalFormatting>
  <conditionalFormatting sqref="J20:M20">
    <cfRule type="duplicateValues" dxfId="4513" priority="5618"/>
  </conditionalFormatting>
  <conditionalFormatting sqref="J20:M20">
    <cfRule type="duplicateValues" dxfId="4512" priority="5617"/>
  </conditionalFormatting>
  <conditionalFormatting sqref="J20:M20">
    <cfRule type="duplicateValues" dxfId="4511" priority="5616"/>
  </conditionalFormatting>
  <conditionalFormatting sqref="J20:M20">
    <cfRule type="duplicateValues" dxfId="4510" priority="5615"/>
  </conditionalFormatting>
  <conditionalFormatting sqref="J20:M20">
    <cfRule type="duplicateValues" dxfId="4509" priority="5614"/>
  </conditionalFormatting>
  <conditionalFormatting sqref="J20:M20">
    <cfRule type="duplicateValues" dxfId="4508" priority="5613"/>
  </conditionalFormatting>
  <conditionalFormatting sqref="J20:M20">
    <cfRule type="duplicateValues" dxfId="4507" priority="5612"/>
  </conditionalFormatting>
  <conditionalFormatting sqref="J20:M20">
    <cfRule type="duplicateValues" dxfId="4506" priority="5611"/>
  </conditionalFormatting>
  <conditionalFormatting sqref="J20:M20">
    <cfRule type="duplicateValues" dxfId="4505" priority="5610"/>
  </conditionalFormatting>
  <conditionalFormatting sqref="J20:M20">
    <cfRule type="duplicateValues" dxfId="4504" priority="5609"/>
  </conditionalFormatting>
  <conditionalFormatting sqref="J20:M20">
    <cfRule type="duplicateValues" dxfId="4503" priority="5608"/>
  </conditionalFormatting>
  <conditionalFormatting sqref="J20:M20">
    <cfRule type="duplicateValues" dxfId="4502" priority="5607"/>
  </conditionalFormatting>
  <conditionalFormatting sqref="J20:M20">
    <cfRule type="duplicateValues" dxfId="4501" priority="5606"/>
  </conditionalFormatting>
  <conditionalFormatting sqref="J20:M20">
    <cfRule type="duplicateValues" dxfId="4500" priority="5605"/>
  </conditionalFormatting>
  <conditionalFormatting sqref="J20:M20">
    <cfRule type="duplicateValues" dxfId="4499" priority="5604"/>
  </conditionalFormatting>
  <conditionalFormatting sqref="J20:M20">
    <cfRule type="duplicateValues" dxfId="4498" priority="5603"/>
  </conditionalFormatting>
  <conditionalFormatting sqref="J20:M20">
    <cfRule type="duplicateValues" dxfId="4497" priority="5602"/>
  </conditionalFormatting>
  <conditionalFormatting sqref="J20:M20">
    <cfRule type="duplicateValues" dxfId="4496" priority="5601"/>
  </conditionalFormatting>
  <conditionalFormatting sqref="J20:M20">
    <cfRule type="duplicateValues" dxfId="4495" priority="5600"/>
  </conditionalFormatting>
  <conditionalFormatting sqref="J20:M20">
    <cfRule type="duplicateValues" dxfId="4494" priority="5599"/>
  </conditionalFormatting>
  <conditionalFormatting sqref="J20:M20">
    <cfRule type="duplicateValues" dxfId="4493" priority="5598"/>
  </conditionalFormatting>
  <conditionalFormatting sqref="J20:M20">
    <cfRule type="duplicateValues" dxfId="4492" priority="5597"/>
  </conditionalFormatting>
  <conditionalFormatting sqref="J20:M20">
    <cfRule type="duplicateValues" dxfId="4491" priority="5596"/>
  </conditionalFormatting>
  <conditionalFormatting sqref="J20:M20">
    <cfRule type="duplicateValues" dxfId="4490" priority="5595"/>
  </conditionalFormatting>
  <conditionalFormatting sqref="J20:M20">
    <cfRule type="duplicateValues" dxfId="4489" priority="5594"/>
  </conditionalFormatting>
  <conditionalFormatting sqref="J20:M20">
    <cfRule type="duplicateValues" dxfId="4488" priority="5593"/>
  </conditionalFormatting>
  <conditionalFormatting sqref="J20:M20">
    <cfRule type="duplicateValues" dxfId="4487" priority="5592"/>
  </conditionalFormatting>
  <conditionalFormatting sqref="J20:M20">
    <cfRule type="duplicateValues" dxfId="4486" priority="5591"/>
  </conditionalFormatting>
  <conditionalFormatting sqref="J20:M20">
    <cfRule type="duplicateValues" dxfId="4485" priority="5590"/>
  </conditionalFormatting>
  <conditionalFormatting sqref="J20:M20">
    <cfRule type="duplicateValues" dxfId="4484" priority="5589"/>
  </conditionalFormatting>
  <conditionalFormatting sqref="J20:M20">
    <cfRule type="duplicateValues" dxfId="4483" priority="5588"/>
  </conditionalFormatting>
  <conditionalFormatting sqref="J20:M20">
    <cfRule type="duplicateValues" dxfId="4482" priority="5587"/>
  </conditionalFormatting>
  <conditionalFormatting sqref="J20:M20">
    <cfRule type="duplicateValues" dxfId="4481" priority="5586"/>
  </conditionalFormatting>
  <conditionalFormatting sqref="J20:M20">
    <cfRule type="duplicateValues" dxfId="4480" priority="5585"/>
  </conditionalFormatting>
  <conditionalFormatting sqref="J20:M20">
    <cfRule type="duplicateValues" dxfId="4479" priority="5584"/>
  </conditionalFormatting>
  <conditionalFormatting sqref="J20:M20">
    <cfRule type="duplicateValues" dxfId="4478" priority="5583"/>
  </conditionalFormatting>
  <conditionalFormatting sqref="J20:M20">
    <cfRule type="duplicateValues" dxfId="4477" priority="5582"/>
  </conditionalFormatting>
  <conditionalFormatting sqref="J20:M20">
    <cfRule type="duplicateValues" dxfId="4476" priority="5581"/>
  </conditionalFormatting>
  <conditionalFormatting sqref="J20:M20">
    <cfRule type="duplicateValues" dxfId="4475" priority="5580"/>
  </conditionalFormatting>
  <conditionalFormatting sqref="J20:M20">
    <cfRule type="duplicateValues" dxfId="4474" priority="5579"/>
  </conditionalFormatting>
  <conditionalFormatting sqref="J20:M20">
    <cfRule type="duplicateValues" dxfId="4473" priority="5578"/>
  </conditionalFormatting>
  <conditionalFormatting sqref="J20:M20">
    <cfRule type="duplicateValues" dxfId="4472" priority="5577"/>
  </conditionalFormatting>
  <conditionalFormatting sqref="J20:M20">
    <cfRule type="duplicateValues" dxfId="4471" priority="5576"/>
  </conditionalFormatting>
  <conditionalFormatting sqref="J20:M20">
    <cfRule type="duplicateValues" dxfId="4470" priority="5575"/>
  </conditionalFormatting>
  <conditionalFormatting sqref="J20:M20">
    <cfRule type="duplicateValues" dxfId="4469" priority="5574"/>
  </conditionalFormatting>
  <conditionalFormatting sqref="J20:M20">
    <cfRule type="duplicateValues" dxfId="4468" priority="5573"/>
  </conditionalFormatting>
  <conditionalFormatting sqref="J20:M20">
    <cfRule type="duplicateValues" dxfId="4467" priority="5572"/>
  </conditionalFormatting>
  <conditionalFormatting sqref="J20:M20">
    <cfRule type="duplicateValues" dxfId="4466" priority="5571"/>
  </conditionalFormatting>
  <conditionalFormatting sqref="J20:M20">
    <cfRule type="duplicateValues" dxfId="4465" priority="5570"/>
  </conditionalFormatting>
  <conditionalFormatting sqref="J20:M20">
    <cfRule type="duplicateValues" dxfId="4464" priority="5569"/>
  </conditionalFormatting>
  <conditionalFormatting sqref="J20:M20">
    <cfRule type="duplicateValues" dxfId="4463" priority="5568"/>
  </conditionalFormatting>
  <conditionalFormatting sqref="J20:M20">
    <cfRule type="duplicateValues" dxfId="4462" priority="5567"/>
  </conditionalFormatting>
  <conditionalFormatting sqref="J20:M20">
    <cfRule type="duplicateValues" dxfId="4461" priority="5566"/>
  </conditionalFormatting>
  <conditionalFormatting sqref="J20:M20">
    <cfRule type="duplicateValues" dxfId="4460" priority="5565"/>
  </conditionalFormatting>
  <conditionalFormatting sqref="J20:M20">
    <cfRule type="duplicateValues" dxfId="4459" priority="5564"/>
  </conditionalFormatting>
  <conditionalFormatting sqref="J20:M20">
    <cfRule type="duplicateValues" dxfId="4458" priority="5563"/>
  </conditionalFormatting>
  <conditionalFormatting sqref="J20:M20">
    <cfRule type="duplicateValues" dxfId="4457" priority="5562"/>
  </conditionalFormatting>
  <conditionalFormatting sqref="J20:M20">
    <cfRule type="duplicateValues" dxfId="4456" priority="5561"/>
  </conditionalFormatting>
  <conditionalFormatting sqref="J20:M20">
    <cfRule type="duplicateValues" dxfId="4455" priority="5560"/>
  </conditionalFormatting>
  <conditionalFormatting sqref="J20:M20">
    <cfRule type="duplicateValues" dxfId="4454" priority="5559"/>
  </conditionalFormatting>
  <conditionalFormatting sqref="J20:M20">
    <cfRule type="duplicateValues" dxfId="4453" priority="5558"/>
  </conditionalFormatting>
  <conditionalFormatting sqref="J20:M20">
    <cfRule type="duplicateValues" dxfId="4452" priority="5557"/>
  </conditionalFormatting>
  <conditionalFormatting sqref="J20:M20">
    <cfRule type="duplicateValues" dxfId="4451" priority="5556"/>
  </conditionalFormatting>
  <conditionalFormatting sqref="J20:M20">
    <cfRule type="duplicateValues" dxfId="4450" priority="5555"/>
  </conditionalFormatting>
  <conditionalFormatting sqref="J20:M20">
    <cfRule type="duplicateValues" dxfId="4449" priority="5554"/>
  </conditionalFormatting>
  <conditionalFormatting sqref="J20:M20">
    <cfRule type="duplicateValues" dxfId="4448" priority="5553"/>
  </conditionalFormatting>
  <conditionalFormatting sqref="J20:M20">
    <cfRule type="duplicateValues" dxfId="4447" priority="5552"/>
  </conditionalFormatting>
  <conditionalFormatting sqref="J20:M20">
    <cfRule type="duplicateValues" dxfId="4446" priority="5551"/>
  </conditionalFormatting>
  <conditionalFormatting sqref="J20:M20">
    <cfRule type="duplicateValues" dxfId="4445" priority="5550"/>
  </conditionalFormatting>
  <conditionalFormatting sqref="J20:M20">
    <cfRule type="duplicateValues" dxfId="4444" priority="5549"/>
  </conditionalFormatting>
  <conditionalFormatting sqref="J20:M20">
    <cfRule type="duplicateValues" dxfId="4443" priority="5548"/>
  </conditionalFormatting>
  <conditionalFormatting sqref="J20:M20">
    <cfRule type="duplicateValues" dxfId="4442" priority="5547"/>
  </conditionalFormatting>
  <conditionalFormatting sqref="J20:M20">
    <cfRule type="duplicateValues" dxfId="4441" priority="5546"/>
  </conditionalFormatting>
  <conditionalFormatting sqref="J20:M20">
    <cfRule type="duplicateValues" dxfId="4440" priority="5545"/>
  </conditionalFormatting>
  <conditionalFormatting sqref="J20:M20">
    <cfRule type="duplicateValues" dxfId="4439" priority="5544"/>
  </conditionalFormatting>
  <conditionalFormatting sqref="J20:M20">
    <cfRule type="duplicateValues" dxfId="4438" priority="5543"/>
  </conditionalFormatting>
  <conditionalFormatting sqref="J20:M20">
    <cfRule type="duplicateValues" dxfId="4437" priority="5542"/>
  </conditionalFormatting>
  <conditionalFormatting sqref="J20:M20">
    <cfRule type="duplicateValues" dxfId="4436" priority="5541"/>
  </conditionalFormatting>
  <conditionalFormatting sqref="J20:M20">
    <cfRule type="duplicateValues" dxfId="4435" priority="5540"/>
  </conditionalFormatting>
  <conditionalFormatting sqref="J20:M20">
    <cfRule type="duplicateValues" dxfId="4434" priority="5539"/>
  </conditionalFormatting>
  <conditionalFormatting sqref="B12:E12">
    <cfRule type="duplicateValues" dxfId="4433" priority="5385"/>
  </conditionalFormatting>
  <conditionalFormatting sqref="B12:E12">
    <cfRule type="duplicateValues" dxfId="4432" priority="5384"/>
  </conditionalFormatting>
  <conditionalFormatting sqref="B12:E12">
    <cfRule type="duplicateValues" dxfId="4431" priority="5383"/>
  </conditionalFormatting>
  <conditionalFormatting sqref="B12:E12">
    <cfRule type="duplicateValues" dxfId="4430" priority="5382"/>
  </conditionalFormatting>
  <conditionalFormatting sqref="B12:E12">
    <cfRule type="duplicateValues" dxfId="4429" priority="5381"/>
  </conditionalFormatting>
  <conditionalFormatting sqref="B12:E12">
    <cfRule type="duplicateValues" dxfId="4428" priority="5380"/>
  </conditionalFormatting>
  <conditionalFormatting sqref="B12:E12">
    <cfRule type="duplicateValues" dxfId="4427" priority="5379"/>
  </conditionalFormatting>
  <conditionalFormatting sqref="B12:E12">
    <cfRule type="duplicateValues" dxfId="4426" priority="5378"/>
  </conditionalFormatting>
  <conditionalFormatting sqref="B12:E12">
    <cfRule type="duplicateValues" dxfId="4425" priority="5377"/>
  </conditionalFormatting>
  <conditionalFormatting sqref="B12:E12">
    <cfRule type="duplicateValues" dxfId="4424" priority="5376"/>
  </conditionalFormatting>
  <conditionalFormatting sqref="B12:E12">
    <cfRule type="duplicateValues" dxfId="4423" priority="5375"/>
  </conditionalFormatting>
  <conditionalFormatting sqref="B12:E12">
    <cfRule type="duplicateValues" dxfId="4422" priority="5374"/>
  </conditionalFormatting>
  <conditionalFormatting sqref="B12:E12">
    <cfRule type="duplicateValues" dxfId="4421" priority="5373"/>
  </conditionalFormatting>
  <conditionalFormatting sqref="B12:E12">
    <cfRule type="duplicateValues" dxfId="4420" priority="5372"/>
  </conditionalFormatting>
  <conditionalFormatting sqref="B12:E12">
    <cfRule type="duplicateValues" dxfId="4419" priority="5371"/>
  </conditionalFormatting>
  <conditionalFormatting sqref="B12:E12">
    <cfRule type="duplicateValues" dxfId="4418" priority="5370"/>
  </conditionalFormatting>
  <conditionalFormatting sqref="B12:E12">
    <cfRule type="duplicateValues" dxfId="4417" priority="5369"/>
  </conditionalFormatting>
  <conditionalFormatting sqref="B12:E12">
    <cfRule type="duplicateValues" dxfId="4416" priority="5368"/>
  </conditionalFormatting>
  <conditionalFormatting sqref="B12:E12">
    <cfRule type="duplicateValues" dxfId="4415" priority="5367"/>
  </conditionalFormatting>
  <conditionalFormatting sqref="B12:E12">
    <cfRule type="duplicateValues" dxfId="4414" priority="5366"/>
  </conditionalFormatting>
  <conditionalFormatting sqref="B12:E12">
    <cfRule type="duplicateValues" dxfId="4413" priority="5365"/>
  </conditionalFormatting>
  <conditionalFormatting sqref="B12:E12">
    <cfRule type="duplicateValues" dxfId="4412" priority="5364"/>
  </conditionalFormatting>
  <conditionalFormatting sqref="B12:E12">
    <cfRule type="duplicateValues" dxfId="4411" priority="5363"/>
  </conditionalFormatting>
  <conditionalFormatting sqref="B12:E12">
    <cfRule type="duplicateValues" dxfId="4410" priority="5362"/>
  </conditionalFormatting>
  <conditionalFormatting sqref="B12:E12">
    <cfRule type="duplicateValues" dxfId="4409" priority="5361"/>
  </conditionalFormatting>
  <conditionalFormatting sqref="B12:E12">
    <cfRule type="duplicateValues" dxfId="4408" priority="5360"/>
  </conditionalFormatting>
  <conditionalFormatting sqref="B12:E12">
    <cfRule type="duplicateValues" dxfId="4407" priority="5359"/>
  </conditionalFormatting>
  <conditionalFormatting sqref="B12:E12">
    <cfRule type="duplicateValues" dxfId="4406" priority="5358"/>
  </conditionalFormatting>
  <conditionalFormatting sqref="B12:E12">
    <cfRule type="duplicateValues" dxfId="4405" priority="5357"/>
  </conditionalFormatting>
  <conditionalFormatting sqref="B12:E12">
    <cfRule type="duplicateValues" dxfId="4404" priority="5356"/>
  </conditionalFormatting>
  <conditionalFormatting sqref="B12:E12">
    <cfRule type="duplicateValues" dxfId="4403" priority="5355"/>
  </conditionalFormatting>
  <conditionalFormatting sqref="B12:E12">
    <cfRule type="duplicateValues" dxfId="4402" priority="5354"/>
  </conditionalFormatting>
  <conditionalFormatting sqref="B12:E12">
    <cfRule type="duplicateValues" dxfId="4401" priority="5353"/>
  </conditionalFormatting>
  <conditionalFormatting sqref="B12:E12">
    <cfRule type="duplicateValues" dxfId="4400" priority="5352"/>
  </conditionalFormatting>
  <conditionalFormatting sqref="B12:E12">
    <cfRule type="duplicateValues" dxfId="4399" priority="5351"/>
  </conditionalFormatting>
  <conditionalFormatting sqref="B12:E12">
    <cfRule type="duplicateValues" dxfId="4398" priority="5350"/>
  </conditionalFormatting>
  <conditionalFormatting sqref="B12:E12">
    <cfRule type="duplicateValues" dxfId="4397" priority="5349"/>
  </conditionalFormatting>
  <conditionalFormatting sqref="B12:E12">
    <cfRule type="duplicateValues" dxfId="4396" priority="5348"/>
  </conditionalFormatting>
  <conditionalFormatting sqref="B12:E12">
    <cfRule type="duplicateValues" dxfId="4395" priority="5347"/>
  </conditionalFormatting>
  <conditionalFormatting sqref="B12:E12">
    <cfRule type="duplicateValues" dxfId="4394" priority="5346"/>
  </conditionalFormatting>
  <conditionalFormatting sqref="B12:E12">
    <cfRule type="duplicateValues" dxfId="4393" priority="5345"/>
  </conditionalFormatting>
  <conditionalFormatting sqref="B12:E12">
    <cfRule type="duplicateValues" dxfId="4392" priority="5344"/>
  </conditionalFormatting>
  <conditionalFormatting sqref="B12:E12">
    <cfRule type="duplicateValues" dxfId="4391" priority="5343"/>
  </conditionalFormatting>
  <conditionalFormatting sqref="B12:E12">
    <cfRule type="duplicateValues" dxfId="4390" priority="5342"/>
  </conditionalFormatting>
  <conditionalFormatting sqref="B12:E12">
    <cfRule type="duplicateValues" dxfId="4389" priority="5341"/>
  </conditionalFormatting>
  <conditionalFormatting sqref="B12:E12">
    <cfRule type="duplicateValues" dxfId="4388" priority="5340"/>
  </conditionalFormatting>
  <conditionalFormatting sqref="B12:E12">
    <cfRule type="duplicateValues" dxfId="4387" priority="5339"/>
  </conditionalFormatting>
  <conditionalFormatting sqref="B12:E12">
    <cfRule type="duplicateValues" dxfId="4386" priority="5338"/>
  </conditionalFormatting>
  <conditionalFormatting sqref="B12:E12">
    <cfRule type="duplicateValues" dxfId="4385" priority="5337"/>
  </conditionalFormatting>
  <conditionalFormatting sqref="B12:E12">
    <cfRule type="duplicateValues" dxfId="4384" priority="5336"/>
  </conditionalFormatting>
  <conditionalFormatting sqref="B12:E12">
    <cfRule type="duplicateValues" dxfId="4383" priority="5335"/>
  </conditionalFormatting>
  <conditionalFormatting sqref="B12:E12">
    <cfRule type="duplicateValues" dxfId="4382" priority="5334"/>
  </conditionalFormatting>
  <conditionalFormatting sqref="B12:E12">
    <cfRule type="duplicateValues" dxfId="4381" priority="5333"/>
  </conditionalFormatting>
  <conditionalFormatting sqref="B12:E12">
    <cfRule type="duplicateValues" dxfId="4380" priority="5332"/>
  </conditionalFormatting>
  <conditionalFormatting sqref="B12:E12">
    <cfRule type="duplicateValues" dxfId="4379" priority="5331"/>
  </conditionalFormatting>
  <conditionalFormatting sqref="B12:E12">
    <cfRule type="duplicateValues" dxfId="4378" priority="5330"/>
  </conditionalFormatting>
  <conditionalFormatting sqref="B12:E12">
    <cfRule type="duplicateValues" dxfId="4377" priority="5329"/>
  </conditionalFormatting>
  <conditionalFormatting sqref="B12:E12">
    <cfRule type="duplicateValues" dxfId="4376" priority="5328"/>
  </conditionalFormatting>
  <conditionalFormatting sqref="B12:E12">
    <cfRule type="duplicateValues" dxfId="4375" priority="5327"/>
  </conditionalFormatting>
  <conditionalFormatting sqref="B12:E12">
    <cfRule type="duplicateValues" dxfId="4374" priority="5326"/>
  </conditionalFormatting>
  <conditionalFormatting sqref="B12:E12">
    <cfRule type="duplicateValues" dxfId="4373" priority="5325"/>
  </conditionalFormatting>
  <conditionalFormatting sqref="B12:E12">
    <cfRule type="duplicateValues" dxfId="4372" priority="5324"/>
  </conditionalFormatting>
  <conditionalFormatting sqref="B12:E12">
    <cfRule type="duplicateValues" dxfId="4371" priority="5323"/>
  </conditionalFormatting>
  <conditionalFormatting sqref="B12:E12">
    <cfRule type="duplicateValues" dxfId="4370" priority="5322"/>
  </conditionalFormatting>
  <conditionalFormatting sqref="B12:E12">
    <cfRule type="duplicateValues" dxfId="4369" priority="5321"/>
  </conditionalFormatting>
  <conditionalFormatting sqref="B12:E12">
    <cfRule type="duplicateValues" dxfId="4368" priority="5320"/>
  </conditionalFormatting>
  <conditionalFormatting sqref="B12:E12">
    <cfRule type="duplicateValues" dxfId="4367" priority="5319"/>
  </conditionalFormatting>
  <conditionalFormatting sqref="B12:E12">
    <cfRule type="duplicateValues" dxfId="4366" priority="5318"/>
  </conditionalFormatting>
  <conditionalFormatting sqref="B12:E12">
    <cfRule type="duplicateValues" dxfId="4365" priority="5317"/>
  </conditionalFormatting>
  <conditionalFormatting sqref="B12:E12">
    <cfRule type="duplicateValues" dxfId="4364" priority="5316"/>
  </conditionalFormatting>
  <conditionalFormatting sqref="B12:E12">
    <cfRule type="duplicateValues" dxfId="4363" priority="5315"/>
  </conditionalFormatting>
  <conditionalFormatting sqref="B12:E12">
    <cfRule type="duplicateValues" dxfId="4362" priority="5314"/>
  </conditionalFormatting>
  <conditionalFormatting sqref="B12:E12">
    <cfRule type="duplicateValues" dxfId="4361" priority="5313"/>
  </conditionalFormatting>
  <conditionalFormatting sqref="B12:E12">
    <cfRule type="duplicateValues" dxfId="4360" priority="5312"/>
  </conditionalFormatting>
  <conditionalFormatting sqref="B12:E12">
    <cfRule type="duplicateValues" dxfId="4359" priority="5311"/>
  </conditionalFormatting>
  <conditionalFormatting sqref="B12:E12">
    <cfRule type="duplicateValues" dxfId="4358" priority="5310"/>
  </conditionalFormatting>
  <conditionalFormatting sqref="B12:E12">
    <cfRule type="duplicateValues" dxfId="4357" priority="5309"/>
  </conditionalFormatting>
  <conditionalFormatting sqref="B12:E12">
    <cfRule type="duplicateValues" dxfId="4356" priority="5308"/>
  </conditionalFormatting>
  <conditionalFormatting sqref="B12:E12">
    <cfRule type="duplicateValues" dxfId="4355" priority="5307"/>
  </conditionalFormatting>
  <conditionalFormatting sqref="B12:E12">
    <cfRule type="duplicateValues" dxfId="4354" priority="5306"/>
  </conditionalFormatting>
  <conditionalFormatting sqref="B12:E12">
    <cfRule type="duplicateValues" dxfId="4353" priority="5305"/>
  </conditionalFormatting>
  <conditionalFormatting sqref="B12:E12">
    <cfRule type="duplicateValues" dxfId="4352" priority="5304"/>
  </conditionalFormatting>
  <conditionalFormatting sqref="B12:E12">
    <cfRule type="duplicateValues" dxfId="4351" priority="5303"/>
  </conditionalFormatting>
  <conditionalFormatting sqref="B12:E12">
    <cfRule type="duplicateValues" dxfId="4350" priority="5302"/>
  </conditionalFormatting>
  <conditionalFormatting sqref="B12:E12">
    <cfRule type="duplicateValues" dxfId="4349" priority="5301"/>
  </conditionalFormatting>
  <conditionalFormatting sqref="B12:E12">
    <cfRule type="duplicateValues" dxfId="4348" priority="5300"/>
  </conditionalFormatting>
  <conditionalFormatting sqref="B12:E12">
    <cfRule type="duplicateValues" dxfId="4347" priority="5299"/>
  </conditionalFormatting>
  <conditionalFormatting sqref="B12:E12">
    <cfRule type="duplicateValues" dxfId="4346" priority="5298"/>
  </conditionalFormatting>
  <conditionalFormatting sqref="B12:E12">
    <cfRule type="duplicateValues" dxfId="4345" priority="5297"/>
  </conditionalFormatting>
  <conditionalFormatting sqref="B12:E12">
    <cfRule type="duplicateValues" dxfId="4344" priority="5296"/>
  </conditionalFormatting>
  <conditionalFormatting sqref="B12:E12">
    <cfRule type="duplicateValues" dxfId="4343" priority="5295"/>
  </conditionalFormatting>
  <conditionalFormatting sqref="B12:E12">
    <cfRule type="duplicateValues" dxfId="4342" priority="5294"/>
  </conditionalFormatting>
  <conditionalFormatting sqref="B12:E12">
    <cfRule type="duplicateValues" dxfId="4341" priority="5293"/>
  </conditionalFormatting>
  <conditionalFormatting sqref="B12:E12">
    <cfRule type="duplicateValues" dxfId="4340" priority="5292"/>
  </conditionalFormatting>
  <conditionalFormatting sqref="B12:E12">
    <cfRule type="duplicateValues" dxfId="4339" priority="5291"/>
  </conditionalFormatting>
  <conditionalFormatting sqref="B12:E12">
    <cfRule type="duplicateValues" dxfId="4338" priority="5290"/>
  </conditionalFormatting>
  <conditionalFormatting sqref="B12:E12">
    <cfRule type="duplicateValues" dxfId="4337" priority="5289"/>
  </conditionalFormatting>
  <conditionalFormatting sqref="B12:E12">
    <cfRule type="duplicateValues" dxfId="4336" priority="5288"/>
  </conditionalFormatting>
  <conditionalFormatting sqref="B12:E12">
    <cfRule type="duplicateValues" dxfId="4335" priority="5287"/>
  </conditionalFormatting>
  <conditionalFormatting sqref="B12:E12">
    <cfRule type="duplicateValues" dxfId="4334" priority="5286"/>
  </conditionalFormatting>
  <conditionalFormatting sqref="B12:E12">
    <cfRule type="duplicateValues" dxfId="4333" priority="5285"/>
  </conditionalFormatting>
  <conditionalFormatting sqref="B12:E12">
    <cfRule type="duplicateValues" dxfId="4332" priority="5284"/>
  </conditionalFormatting>
  <conditionalFormatting sqref="B12:E12">
    <cfRule type="duplicateValues" dxfId="4331" priority="5283"/>
  </conditionalFormatting>
  <conditionalFormatting sqref="B12:E12">
    <cfRule type="duplicateValues" dxfId="4330" priority="5282"/>
  </conditionalFormatting>
  <conditionalFormatting sqref="B12:E12">
    <cfRule type="duplicateValues" dxfId="4329" priority="5281"/>
  </conditionalFormatting>
  <conditionalFormatting sqref="B12:E12">
    <cfRule type="duplicateValues" dxfId="4328" priority="5280"/>
  </conditionalFormatting>
  <conditionalFormatting sqref="B12:E12">
    <cfRule type="duplicateValues" dxfId="4327" priority="5279"/>
  </conditionalFormatting>
  <conditionalFormatting sqref="B12:E12">
    <cfRule type="duplicateValues" dxfId="4326" priority="5278"/>
  </conditionalFormatting>
  <conditionalFormatting sqref="B12:E12">
    <cfRule type="duplicateValues" dxfId="4325" priority="5277"/>
  </conditionalFormatting>
  <conditionalFormatting sqref="B12:E12">
    <cfRule type="duplicateValues" dxfId="4324" priority="5276"/>
  </conditionalFormatting>
  <conditionalFormatting sqref="B12:E12">
    <cfRule type="duplicateValues" dxfId="4323" priority="5275"/>
  </conditionalFormatting>
  <conditionalFormatting sqref="B12:E12">
    <cfRule type="duplicateValues" dxfId="4322" priority="5274"/>
  </conditionalFormatting>
  <conditionalFormatting sqref="B12:E12">
    <cfRule type="duplicateValues" dxfId="4321" priority="5273"/>
  </conditionalFormatting>
  <conditionalFormatting sqref="B12:E12">
    <cfRule type="duplicateValues" dxfId="4320" priority="5272"/>
  </conditionalFormatting>
  <conditionalFormatting sqref="B12:E12">
    <cfRule type="duplicateValues" dxfId="4319" priority="5271"/>
  </conditionalFormatting>
  <conditionalFormatting sqref="B12:E12">
    <cfRule type="duplicateValues" dxfId="4318" priority="5270"/>
  </conditionalFormatting>
  <conditionalFormatting sqref="B12:E12">
    <cfRule type="duplicateValues" dxfId="4317" priority="5269"/>
  </conditionalFormatting>
  <conditionalFormatting sqref="B12:E12">
    <cfRule type="duplicateValues" dxfId="4316" priority="5268"/>
  </conditionalFormatting>
  <conditionalFormatting sqref="B12:E12">
    <cfRule type="duplicateValues" dxfId="4315" priority="5267"/>
  </conditionalFormatting>
  <conditionalFormatting sqref="B12:E12">
    <cfRule type="duplicateValues" dxfId="4314" priority="5266"/>
  </conditionalFormatting>
  <conditionalFormatting sqref="B12:E12">
    <cfRule type="duplicateValues" dxfId="4313" priority="5265"/>
  </conditionalFormatting>
  <conditionalFormatting sqref="B12:E12">
    <cfRule type="duplicateValues" dxfId="4312" priority="5264"/>
  </conditionalFormatting>
  <conditionalFormatting sqref="B12:E12">
    <cfRule type="duplicateValues" dxfId="4311" priority="5263"/>
  </conditionalFormatting>
  <conditionalFormatting sqref="B12:E12">
    <cfRule type="duplicateValues" dxfId="4310" priority="5262"/>
  </conditionalFormatting>
  <conditionalFormatting sqref="B12:E12">
    <cfRule type="duplicateValues" dxfId="4309" priority="5261"/>
  </conditionalFormatting>
  <conditionalFormatting sqref="B12:E12">
    <cfRule type="duplicateValues" dxfId="4308" priority="5260"/>
  </conditionalFormatting>
  <conditionalFormatting sqref="B12:E12">
    <cfRule type="duplicateValues" dxfId="4307" priority="5259"/>
  </conditionalFormatting>
  <conditionalFormatting sqref="B12:E12">
    <cfRule type="duplicateValues" dxfId="4306" priority="5258"/>
  </conditionalFormatting>
  <conditionalFormatting sqref="B12:E12">
    <cfRule type="duplicateValues" dxfId="4305" priority="5257"/>
  </conditionalFormatting>
  <conditionalFormatting sqref="B12:E12">
    <cfRule type="duplicateValues" dxfId="4304" priority="5256"/>
  </conditionalFormatting>
  <conditionalFormatting sqref="B12:E12">
    <cfRule type="duplicateValues" dxfId="4303" priority="5255"/>
  </conditionalFormatting>
  <conditionalFormatting sqref="B12:E12">
    <cfRule type="duplicateValues" dxfId="4302" priority="5254"/>
  </conditionalFormatting>
  <conditionalFormatting sqref="B12:E12">
    <cfRule type="duplicateValues" dxfId="4301" priority="5253"/>
  </conditionalFormatting>
  <conditionalFormatting sqref="B12:E12">
    <cfRule type="duplicateValues" dxfId="4300" priority="5252"/>
  </conditionalFormatting>
  <conditionalFormatting sqref="B12:E12">
    <cfRule type="duplicateValues" dxfId="4299" priority="5251"/>
  </conditionalFormatting>
  <conditionalFormatting sqref="B12:E12">
    <cfRule type="duplicateValues" dxfId="4298" priority="5250"/>
  </conditionalFormatting>
  <conditionalFormatting sqref="B12:E12">
    <cfRule type="duplicateValues" dxfId="4297" priority="5249"/>
  </conditionalFormatting>
  <conditionalFormatting sqref="B12:E12">
    <cfRule type="duplicateValues" dxfId="4296" priority="5248"/>
  </conditionalFormatting>
  <conditionalFormatting sqref="B12:E12">
    <cfRule type="duplicateValues" dxfId="4295" priority="5247"/>
  </conditionalFormatting>
  <conditionalFormatting sqref="B12:E12">
    <cfRule type="duplicateValues" dxfId="4294" priority="5246"/>
  </conditionalFormatting>
  <conditionalFormatting sqref="B12:E12">
    <cfRule type="duplicateValues" dxfId="4293" priority="5245"/>
  </conditionalFormatting>
  <conditionalFormatting sqref="B12:E12">
    <cfRule type="duplicateValues" dxfId="4292" priority="5244"/>
  </conditionalFormatting>
  <conditionalFormatting sqref="B12:E12">
    <cfRule type="duplicateValues" dxfId="4291" priority="5243"/>
  </conditionalFormatting>
  <conditionalFormatting sqref="B12:E12">
    <cfRule type="duplicateValues" dxfId="4290" priority="5242"/>
  </conditionalFormatting>
  <conditionalFormatting sqref="B12:E12">
    <cfRule type="duplicateValues" dxfId="4289" priority="5241"/>
  </conditionalFormatting>
  <conditionalFormatting sqref="B12:E12">
    <cfRule type="duplicateValues" dxfId="4288" priority="5240"/>
  </conditionalFormatting>
  <conditionalFormatting sqref="B12:E12">
    <cfRule type="duplicateValues" dxfId="4287" priority="5239"/>
  </conditionalFormatting>
  <conditionalFormatting sqref="B12:E12">
    <cfRule type="duplicateValues" dxfId="4286" priority="5238"/>
  </conditionalFormatting>
  <conditionalFormatting sqref="B12:E12">
    <cfRule type="duplicateValues" dxfId="4285" priority="5237"/>
  </conditionalFormatting>
  <conditionalFormatting sqref="B12:E12">
    <cfRule type="duplicateValues" dxfId="4284" priority="5236"/>
  </conditionalFormatting>
  <conditionalFormatting sqref="B12:E12">
    <cfRule type="duplicateValues" dxfId="4283" priority="5235"/>
  </conditionalFormatting>
  <conditionalFormatting sqref="B12:E12">
    <cfRule type="duplicateValues" dxfId="4282" priority="5234"/>
  </conditionalFormatting>
  <conditionalFormatting sqref="B12:E12">
    <cfRule type="duplicateValues" dxfId="4281" priority="5233"/>
  </conditionalFormatting>
  <conditionalFormatting sqref="B12:E12">
    <cfRule type="duplicateValues" dxfId="4280" priority="5232"/>
  </conditionalFormatting>
  <conditionalFormatting sqref="B12:E12">
    <cfRule type="duplicateValues" dxfId="4279" priority="5231"/>
  </conditionalFormatting>
  <conditionalFormatting sqref="B12:E12">
    <cfRule type="duplicateValues" dxfId="4278" priority="5230"/>
  </conditionalFormatting>
  <conditionalFormatting sqref="B12:E12">
    <cfRule type="duplicateValues" dxfId="4277" priority="5229"/>
  </conditionalFormatting>
  <conditionalFormatting sqref="B12:E12">
    <cfRule type="duplicateValues" dxfId="4276" priority="5228"/>
  </conditionalFormatting>
  <conditionalFormatting sqref="B12:E12">
    <cfRule type="duplicateValues" dxfId="4275" priority="5227"/>
  </conditionalFormatting>
  <conditionalFormatting sqref="B12:E12">
    <cfRule type="duplicateValues" dxfId="4274" priority="5226"/>
  </conditionalFormatting>
  <conditionalFormatting sqref="B12:E12">
    <cfRule type="duplicateValues" dxfId="4273" priority="5225"/>
  </conditionalFormatting>
  <conditionalFormatting sqref="B12:E12">
    <cfRule type="duplicateValues" dxfId="4272" priority="5224"/>
  </conditionalFormatting>
  <conditionalFormatting sqref="B12:E12">
    <cfRule type="duplicateValues" dxfId="4271" priority="5223"/>
  </conditionalFormatting>
  <conditionalFormatting sqref="B12:E12">
    <cfRule type="duplicateValues" dxfId="4270" priority="5222"/>
  </conditionalFormatting>
  <conditionalFormatting sqref="B12:E12">
    <cfRule type="duplicateValues" dxfId="4269" priority="5221"/>
  </conditionalFormatting>
  <conditionalFormatting sqref="B12:E12">
    <cfRule type="duplicateValues" dxfId="4268" priority="5220"/>
  </conditionalFormatting>
  <conditionalFormatting sqref="B12:E12">
    <cfRule type="duplicateValues" dxfId="4267" priority="5219"/>
  </conditionalFormatting>
  <conditionalFormatting sqref="B12:E12">
    <cfRule type="duplicateValues" dxfId="4266" priority="5218"/>
  </conditionalFormatting>
  <conditionalFormatting sqref="B12:E12">
    <cfRule type="duplicateValues" dxfId="4265" priority="5217"/>
  </conditionalFormatting>
  <conditionalFormatting sqref="B12:E12">
    <cfRule type="duplicateValues" dxfId="4264" priority="5216"/>
  </conditionalFormatting>
  <conditionalFormatting sqref="B12:E12">
    <cfRule type="duplicateValues" dxfId="4263" priority="5215"/>
  </conditionalFormatting>
  <conditionalFormatting sqref="B12:E12">
    <cfRule type="duplicateValues" dxfId="4262" priority="5214"/>
  </conditionalFormatting>
  <conditionalFormatting sqref="B12:E12">
    <cfRule type="duplicateValues" dxfId="4261" priority="5213"/>
  </conditionalFormatting>
  <conditionalFormatting sqref="B12:E12">
    <cfRule type="duplicateValues" dxfId="4260" priority="5212"/>
  </conditionalFormatting>
  <conditionalFormatting sqref="B12:E12">
    <cfRule type="duplicateValues" dxfId="4259" priority="5211"/>
  </conditionalFormatting>
  <conditionalFormatting sqref="B12:E12">
    <cfRule type="duplicateValues" dxfId="4258" priority="5210"/>
  </conditionalFormatting>
  <conditionalFormatting sqref="B12:E12">
    <cfRule type="duplicateValues" dxfId="4257" priority="5209"/>
  </conditionalFormatting>
  <conditionalFormatting sqref="B12:E12">
    <cfRule type="duplicateValues" dxfId="4256" priority="5208"/>
  </conditionalFormatting>
  <conditionalFormatting sqref="B12:E12">
    <cfRule type="duplicateValues" dxfId="4255" priority="5207"/>
  </conditionalFormatting>
  <conditionalFormatting sqref="B12:E12">
    <cfRule type="duplicateValues" dxfId="4254" priority="5206"/>
  </conditionalFormatting>
  <conditionalFormatting sqref="B12:E12">
    <cfRule type="duplicateValues" dxfId="4253" priority="5205"/>
  </conditionalFormatting>
  <conditionalFormatting sqref="B12:E12">
    <cfRule type="duplicateValues" dxfId="4252" priority="5204"/>
  </conditionalFormatting>
  <conditionalFormatting sqref="B12:E12">
    <cfRule type="duplicateValues" dxfId="4251" priority="5203"/>
  </conditionalFormatting>
  <conditionalFormatting sqref="B12:E12">
    <cfRule type="duplicateValues" dxfId="4250" priority="5202"/>
  </conditionalFormatting>
  <conditionalFormatting sqref="B12:E12">
    <cfRule type="duplicateValues" dxfId="4249" priority="5201"/>
  </conditionalFormatting>
  <conditionalFormatting sqref="B12:E12">
    <cfRule type="duplicateValues" dxfId="4248" priority="5200"/>
  </conditionalFormatting>
  <conditionalFormatting sqref="B12:E12">
    <cfRule type="duplicateValues" dxfId="4247" priority="5199"/>
  </conditionalFormatting>
  <conditionalFormatting sqref="B12:E12">
    <cfRule type="duplicateValues" dxfId="4246" priority="5198"/>
  </conditionalFormatting>
  <conditionalFormatting sqref="B12:E12">
    <cfRule type="duplicateValues" dxfId="4245" priority="5197"/>
  </conditionalFormatting>
  <conditionalFormatting sqref="B12:E12">
    <cfRule type="duplicateValues" dxfId="4244" priority="5196"/>
  </conditionalFormatting>
  <conditionalFormatting sqref="B12:E12">
    <cfRule type="duplicateValues" dxfId="4243" priority="5195"/>
  </conditionalFormatting>
  <conditionalFormatting sqref="B12:E12">
    <cfRule type="duplicateValues" dxfId="4242" priority="5194"/>
  </conditionalFormatting>
  <conditionalFormatting sqref="B12:E12">
    <cfRule type="duplicateValues" dxfId="4241" priority="5193"/>
  </conditionalFormatting>
  <conditionalFormatting sqref="B12:E12">
    <cfRule type="duplicateValues" dxfId="4240" priority="5192"/>
  </conditionalFormatting>
  <conditionalFormatting sqref="B12:E12">
    <cfRule type="duplicateValues" dxfId="4239" priority="5191"/>
  </conditionalFormatting>
  <conditionalFormatting sqref="B12:E12">
    <cfRule type="duplicateValues" dxfId="4238" priority="5190"/>
  </conditionalFormatting>
  <conditionalFormatting sqref="B12:E12">
    <cfRule type="duplicateValues" dxfId="4237" priority="5189"/>
  </conditionalFormatting>
  <conditionalFormatting sqref="B12:E12">
    <cfRule type="duplicateValues" dxfId="4236" priority="5188"/>
  </conditionalFormatting>
  <conditionalFormatting sqref="B12:E12">
    <cfRule type="duplicateValues" dxfId="4235" priority="5187"/>
  </conditionalFormatting>
  <conditionalFormatting sqref="B12:E12">
    <cfRule type="duplicateValues" dxfId="4234" priority="5186"/>
  </conditionalFormatting>
  <conditionalFormatting sqref="B12:E12">
    <cfRule type="duplicateValues" dxfId="4233" priority="5185"/>
  </conditionalFormatting>
  <conditionalFormatting sqref="B12:E12">
    <cfRule type="duplicateValues" dxfId="4232" priority="5184"/>
  </conditionalFormatting>
  <conditionalFormatting sqref="B12:E12">
    <cfRule type="duplicateValues" dxfId="4231" priority="5183"/>
  </conditionalFormatting>
  <conditionalFormatting sqref="B12:E12">
    <cfRule type="duplicateValues" dxfId="4230" priority="5182"/>
  </conditionalFormatting>
  <conditionalFormatting sqref="B12:E12">
    <cfRule type="duplicateValues" dxfId="4229" priority="5181"/>
  </conditionalFormatting>
  <conditionalFormatting sqref="B12:E12">
    <cfRule type="duplicateValues" dxfId="4228" priority="5180"/>
  </conditionalFormatting>
  <conditionalFormatting sqref="B12:E12">
    <cfRule type="duplicateValues" dxfId="4227" priority="5179"/>
  </conditionalFormatting>
  <conditionalFormatting sqref="B12:E12">
    <cfRule type="duplicateValues" dxfId="4226" priority="5178"/>
  </conditionalFormatting>
  <conditionalFormatting sqref="B12:E12">
    <cfRule type="duplicateValues" dxfId="4225" priority="5177"/>
  </conditionalFormatting>
  <conditionalFormatting sqref="B12:E12">
    <cfRule type="duplicateValues" dxfId="4224" priority="5176"/>
  </conditionalFormatting>
  <conditionalFormatting sqref="B12:E12">
    <cfRule type="duplicateValues" dxfId="4223" priority="5175"/>
  </conditionalFormatting>
  <conditionalFormatting sqref="B12:E12">
    <cfRule type="duplicateValues" dxfId="4222" priority="5174"/>
  </conditionalFormatting>
  <conditionalFormatting sqref="B12:E12">
    <cfRule type="duplicateValues" dxfId="4221" priority="5173"/>
  </conditionalFormatting>
  <conditionalFormatting sqref="B12:E12">
    <cfRule type="duplicateValues" dxfId="4220" priority="5172"/>
  </conditionalFormatting>
  <conditionalFormatting sqref="B12:E12">
    <cfRule type="duplicateValues" dxfId="4219" priority="5171"/>
  </conditionalFormatting>
  <conditionalFormatting sqref="B12:E12">
    <cfRule type="duplicateValues" dxfId="4218" priority="5170"/>
  </conditionalFormatting>
  <conditionalFormatting sqref="B12:E12">
    <cfRule type="duplicateValues" dxfId="4217" priority="5169"/>
  </conditionalFormatting>
  <conditionalFormatting sqref="B12:E12">
    <cfRule type="duplicateValues" dxfId="4216" priority="5168"/>
  </conditionalFormatting>
  <conditionalFormatting sqref="B12:E12">
    <cfRule type="duplicateValues" dxfId="4215" priority="5167"/>
  </conditionalFormatting>
  <conditionalFormatting sqref="B12:E12">
    <cfRule type="duplicateValues" dxfId="4214" priority="5166"/>
  </conditionalFormatting>
  <conditionalFormatting sqref="B12:E12">
    <cfRule type="duplicateValues" dxfId="4213" priority="5165"/>
  </conditionalFormatting>
  <conditionalFormatting sqref="B12:E12">
    <cfRule type="duplicateValues" dxfId="4212" priority="5164"/>
  </conditionalFormatting>
  <conditionalFormatting sqref="B12:E12">
    <cfRule type="duplicateValues" dxfId="4211" priority="5163"/>
  </conditionalFormatting>
  <conditionalFormatting sqref="B12:E12">
    <cfRule type="duplicateValues" dxfId="4210" priority="5162"/>
  </conditionalFormatting>
  <conditionalFormatting sqref="B12:E12">
    <cfRule type="duplicateValues" dxfId="4209" priority="5161"/>
  </conditionalFormatting>
  <conditionalFormatting sqref="B12:E12">
    <cfRule type="duplicateValues" dxfId="4208" priority="5160"/>
  </conditionalFormatting>
  <conditionalFormatting sqref="B12:E12">
    <cfRule type="duplicateValues" dxfId="4207" priority="5159"/>
  </conditionalFormatting>
  <conditionalFormatting sqref="B12:E12">
    <cfRule type="duplicateValues" dxfId="4206" priority="5158"/>
  </conditionalFormatting>
  <conditionalFormatting sqref="B12:E12">
    <cfRule type="duplicateValues" dxfId="4205" priority="5157"/>
  </conditionalFormatting>
  <conditionalFormatting sqref="B12:E12">
    <cfRule type="duplicateValues" dxfId="4204" priority="5156"/>
  </conditionalFormatting>
  <conditionalFormatting sqref="B12:E12">
    <cfRule type="duplicateValues" dxfId="4203" priority="5155"/>
  </conditionalFormatting>
  <conditionalFormatting sqref="B12:E12">
    <cfRule type="duplicateValues" dxfId="4202" priority="5154"/>
  </conditionalFormatting>
  <conditionalFormatting sqref="B12:E12">
    <cfRule type="duplicateValues" dxfId="4201" priority="5153"/>
  </conditionalFormatting>
  <conditionalFormatting sqref="B12:E12">
    <cfRule type="duplicateValues" dxfId="4200" priority="5152"/>
  </conditionalFormatting>
  <conditionalFormatting sqref="B12:E12">
    <cfRule type="duplicateValues" dxfId="4199" priority="5151"/>
  </conditionalFormatting>
  <conditionalFormatting sqref="B12:E12">
    <cfRule type="duplicateValues" dxfId="4198" priority="5150"/>
  </conditionalFormatting>
  <conditionalFormatting sqref="B12:E12">
    <cfRule type="duplicateValues" dxfId="4197" priority="5149"/>
  </conditionalFormatting>
  <conditionalFormatting sqref="B12:E12">
    <cfRule type="duplicateValues" dxfId="4196" priority="5148"/>
  </conditionalFormatting>
  <conditionalFormatting sqref="B12:E12">
    <cfRule type="duplicateValues" dxfId="4195" priority="5147"/>
  </conditionalFormatting>
  <conditionalFormatting sqref="B12:E12">
    <cfRule type="duplicateValues" dxfId="4194" priority="5146"/>
  </conditionalFormatting>
  <conditionalFormatting sqref="B12:E12">
    <cfRule type="duplicateValues" dxfId="4193" priority="5145"/>
  </conditionalFormatting>
  <conditionalFormatting sqref="B12:E12">
    <cfRule type="duplicateValues" dxfId="4192" priority="5144"/>
  </conditionalFormatting>
  <conditionalFormatting sqref="B12:E12">
    <cfRule type="duplicateValues" dxfId="4191" priority="5143"/>
  </conditionalFormatting>
  <conditionalFormatting sqref="B12:E12">
    <cfRule type="duplicateValues" dxfId="4190" priority="5142"/>
  </conditionalFormatting>
  <conditionalFormatting sqref="B12:E12">
    <cfRule type="duplicateValues" dxfId="4189" priority="5141"/>
  </conditionalFormatting>
  <conditionalFormatting sqref="B12:E12">
    <cfRule type="duplicateValues" dxfId="4188" priority="5140"/>
  </conditionalFormatting>
  <conditionalFormatting sqref="B12:E12">
    <cfRule type="duplicateValues" dxfId="4187" priority="5139"/>
  </conditionalFormatting>
  <conditionalFormatting sqref="B12:E12">
    <cfRule type="duplicateValues" dxfId="4186" priority="5138"/>
  </conditionalFormatting>
  <conditionalFormatting sqref="B12:E12">
    <cfRule type="duplicateValues" dxfId="4185" priority="5137"/>
  </conditionalFormatting>
  <conditionalFormatting sqref="B12:E12">
    <cfRule type="duplicateValues" dxfId="4184" priority="5136"/>
  </conditionalFormatting>
  <conditionalFormatting sqref="B12:E12">
    <cfRule type="duplicateValues" dxfId="4183" priority="5135"/>
  </conditionalFormatting>
  <conditionalFormatting sqref="B12:E12">
    <cfRule type="duplicateValues" dxfId="4182" priority="5134"/>
  </conditionalFormatting>
  <conditionalFormatting sqref="B12:E12">
    <cfRule type="duplicateValues" dxfId="4181" priority="5133"/>
  </conditionalFormatting>
  <conditionalFormatting sqref="B12:E12">
    <cfRule type="duplicateValues" dxfId="4180" priority="5132"/>
  </conditionalFormatting>
  <conditionalFormatting sqref="B12:E12">
    <cfRule type="duplicateValues" dxfId="4179" priority="5131"/>
  </conditionalFormatting>
  <conditionalFormatting sqref="B12:E12">
    <cfRule type="duplicateValues" dxfId="4178" priority="5130"/>
  </conditionalFormatting>
  <conditionalFormatting sqref="B12:E12">
    <cfRule type="duplicateValues" dxfId="4177" priority="5129"/>
  </conditionalFormatting>
  <conditionalFormatting sqref="B12:E12">
    <cfRule type="duplicateValues" dxfId="4176" priority="5128"/>
  </conditionalFormatting>
  <conditionalFormatting sqref="B12:E12">
    <cfRule type="duplicateValues" dxfId="4175" priority="5127"/>
  </conditionalFormatting>
  <conditionalFormatting sqref="B12:E12">
    <cfRule type="duplicateValues" dxfId="4174" priority="5126"/>
  </conditionalFormatting>
  <conditionalFormatting sqref="B12:E12">
    <cfRule type="duplicateValues" dxfId="4173" priority="5125"/>
  </conditionalFormatting>
  <conditionalFormatting sqref="B12:E12">
    <cfRule type="duplicateValues" dxfId="4172" priority="5124"/>
  </conditionalFormatting>
  <conditionalFormatting sqref="B12:E12">
    <cfRule type="duplicateValues" dxfId="4171" priority="5123"/>
  </conditionalFormatting>
  <conditionalFormatting sqref="B12:E12">
    <cfRule type="duplicateValues" dxfId="4170" priority="5122"/>
  </conditionalFormatting>
  <conditionalFormatting sqref="F12:I12">
    <cfRule type="duplicateValues" dxfId="4169" priority="5121"/>
  </conditionalFormatting>
  <conditionalFormatting sqref="F12:I12">
    <cfRule type="duplicateValues" dxfId="4168" priority="5120"/>
  </conditionalFormatting>
  <conditionalFormatting sqref="F12:I12">
    <cfRule type="duplicateValues" dxfId="4167" priority="5119"/>
  </conditionalFormatting>
  <conditionalFormatting sqref="F12:I12">
    <cfRule type="duplicateValues" dxfId="4166" priority="5118"/>
  </conditionalFormatting>
  <conditionalFormatting sqref="F12:I12">
    <cfRule type="duplicateValues" dxfId="4165" priority="5117"/>
  </conditionalFormatting>
  <conditionalFormatting sqref="F12:I12">
    <cfRule type="duplicateValues" dxfId="4164" priority="5116"/>
  </conditionalFormatting>
  <conditionalFormatting sqref="F12:I12">
    <cfRule type="duplicateValues" dxfId="4163" priority="5115"/>
  </conditionalFormatting>
  <conditionalFormatting sqref="F12:I12">
    <cfRule type="duplicateValues" dxfId="4162" priority="5114"/>
  </conditionalFormatting>
  <conditionalFormatting sqref="F12:I12">
    <cfRule type="duplicateValues" dxfId="4161" priority="5113"/>
  </conditionalFormatting>
  <conditionalFormatting sqref="F12:I12">
    <cfRule type="duplicateValues" dxfId="4160" priority="5112"/>
  </conditionalFormatting>
  <conditionalFormatting sqref="F12:I12">
    <cfRule type="duplicateValues" dxfId="4159" priority="5111"/>
  </conditionalFormatting>
  <conditionalFormatting sqref="F12:I12">
    <cfRule type="duplicateValues" dxfId="4158" priority="5110"/>
  </conditionalFormatting>
  <conditionalFormatting sqref="F12:I12">
    <cfRule type="duplicateValues" dxfId="4157" priority="5109"/>
  </conditionalFormatting>
  <conditionalFormatting sqref="F12:I12">
    <cfRule type="duplicateValues" dxfId="4156" priority="5108"/>
  </conditionalFormatting>
  <conditionalFormatting sqref="F12:I12">
    <cfRule type="duplicateValues" dxfId="4155" priority="5107"/>
  </conditionalFormatting>
  <conditionalFormatting sqref="F12:I12">
    <cfRule type="duplicateValues" dxfId="4154" priority="5106"/>
  </conditionalFormatting>
  <conditionalFormatting sqref="F12:I12">
    <cfRule type="duplicateValues" dxfId="4153" priority="5105"/>
  </conditionalFormatting>
  <conditionalFormatting sqref="F12:I12">
    <cfRule type="duplicateValues" dxfId="4152" priority="5104"/>
  </conditionalFormatting>
  <conditionalFormatting sqref="F12:I12">
    <cfRule type="duplicateValues" dxfId="4151" priority="5103"/>
  </conditionalFormatting>
  <conditionalFormatting sqref="F12:I12">
    <cfRule type="duplicateValues" dxfId="4150" priority="5102"/>
  </conditionalFormatting>
  <conditionalFormatting sqref="F12:I12">
    <cfRule type="duplicateValues" dxfId="4149" priority="5101"/>
  </conditionalFormatting>
  <conditionalFormatting sqref="F12:I12">
    <cfRule type="duplicateValues" dxfId="4148" priority="5100"/>
  </conditionalFormatting>
  <conditionalFormatting sqref="F12:I12">
    <cfRule type="duplicateValues" dxfId="4147" priority="5099"/>
  </conditionalFormatting>
  <conditionalFormatting sqref="F12:I12">
    <cfRule type="duplicateValues" dxfId="4146" priority="5098"/>
  </conditionalFormatting>
  <conditionalFormatting sqref="F12:I12">
    <cfRule type="duplicateValues" dxfId="4145" priority="5097"/>
  </conditionalFormatting>
  <conditionalFormatting sqref="F12:I12">
    <cfRule type="duplicateValues" dxfId="4144" priority="5096"/>
  </conditionalFormatting>
  <conditionalFormatting sqref="F12:I12">
    <cfRule type="duplicateValues" dxfId="4143" priority="5095"/>
  </conditionalFormatting>
  <conditionalFormatting sqref="F12:I12">
    <cfRule type="duplicateValues" dxfId="4142" priority="5094"/>
  </conditionalFormatting>
  <conditionalFormatting sqref="F12:I12">
    <cfRule type="duplicateValues" dxfId="4141" priority="5093"/>
  </conditionalFormatting>
  <conditionalFormatting sqref="F12:I12">
    <cfRule type="duplicateValues" dxfId="4140" priority="5092"/>
  </conditionalFormatting>
  <conditionalFormatting sqref="F12:I12">
    <cfRule type="duplicateValues" dxfId="4139" priority="5091"/>
  </conditionalFormatting>
  <conditionalFormatting sqref="F12:I12">
    <cfRule type="duplicateValues" dxfId="4138" priority="5090"/>
  </conditionalFormatting>
  <conditionalFormatting sqref="F12:I12">
    <cfRule type="duplicateValues" dxfId="4137" priority="5089"/>
  </conditionalFormatting>
  <conditionalFormatting sqref="F12:I12">
    <cfRule type="duplicateValues" dxfId="4136" priority="5088"/>
  </conditionalFormatting>
  <conditionalFormatting sqref="F12:I12">
    <cfRule type="duplicateValues" dxfId="4135" priority="5087"/>
  </conditionalFormatting>
  <conditionalFormatting sqref="F12:I12">
    <cfRule type="duplicateValues" dxfId="4134" priority="5086"/>
  </conditionalFormatting>
  <conditionalFormatting sqref="F12:I12">
    <cfRule type="duplicateValues" dxfId="4133" priority="5085"/>
  </conditionalFormatting>
  <conditionalFormatting sqref="F12:I12">
    <cfRule type="duplicateValues" dxfId="4132" priority="5084"/>
  </conditionalFormatting>
  <conditionalFormatting sqref="F12:I12">
    <cfRule type="duplicateValues" dxfId="4131" priority="5083"/>
  </conditionalFormatting>
  <conditionalFormatting sqref="F12:I12">
    <cfRule type="duplicateValues" dxfId="4130" priority="5082"/>
  </conditionalFormatting>
  <conditionalFormatting sqref="F12:I12">
    <cfRule type="duplicateValues" dxfId="4129" priority="5081"/>
  </conditionalFormatting>
  <conditionalFormatting sqref="F12:I12">
    <cfRule type="duplicateValues" dxfId="4128" priority="5080"/>
  </conditionalFormatting>
  <conditionalFormatting sqref="F12:I12">
    <cfRule type="duplicateValues" dxfId="4127" priority="5079"/>
  </conditionalFormatting>
  <conditionalFormatting sqref="F12:I12">
    <cfRule type="duplicateValues" dxfId="4126" priority="5078"/>
  </conditionalFormatting>
  <conditionalFormatting sqref="F12:I12">
    <cfRule type="duplicateValues" dxfId="4125" priority="5077"/>
  </conditionalFormatting>
  <conditionalFormatting sqref="F12:I12">
    <cfRule type="duplicateValues" dxfId="4124" priority="5076"/>
  </conditionalFormatting>
  <conditionalFormatting sqref="F12:I12">
    <cfRule type="duplicateValues" dxfId="4123" priority="5075"/>
  </conditionalFormatting>
  <conditionalFormatting sqref="F12:I12">
    <cfRule type="duplicateValues" dxfId="4122" priority="5074"/>
  </conditionalFormatting>
  <conditionalFormatting sqref="F12:I12">
    <cfRule type="duplicateValues" dxfId="4121" priority="5073"/>
  </conditionalFormatting>
  <conditionalFormatting sqref="F12:I12">
    <cfRule type="duplicateValues" dxfId="4120" priority="5072"/>
  </conditionalFormatting>
  <conditionalFormatting sqref="F12:I12">
    <cfRule type="duplicateValues" dxfId="4119" priority="5071"/>
  </conditionalFormatting>
  <conditionalFormatting sqref="F12:I12">
    <cfRule type="duplicateValues" dxfId="4118" priority="5070"/>
  </conditionalFormatting>
  <conditionalFormatting sqref="F12:I12">
    <cfRule type="duplicateValues" dxfId="4117" priority="5069"/>
  </conditionalFormatting>
  <conditionalFormatting sqref="F12:I12">
    <cfRule type="duplicateValues" dxfId="4116" priority="5068"/>
  </conditionalFormatting>
  <conditionalFormatting sqref="F12:I12">
    <cfRule type="duplicateValues" dxfId="4115" priority="5067"/>
  </conditionalFormatting>
  <conditionalFormatting sqref="F12:I12">
    <cfRule type="duplicateValues" dxfId="4114" priority="5066"/>
  </conditionalFormatting>
  <conditionalFormatting sqref="F12:I12">
    <cfRule type="duplicateValues" dxfId="4113" priority="5065"/>
  </conditionalFormatting>
  <conditionalFormatting sqref="F12:I12">
    <cfRule type="duplicateValues" dxfId="4112" priority="5064"/>
  </conditionalFormatting>
  <conditionalFormatting sqref="F12:I12">
    <cfRule type="duplicateValues" dxfId="4111" priority="5063"/>
  </conditionalFormatting>
  <conditionalFormatting sqref="F12:I12">
    <cfRule type="duplicateValues" dxfId="4110" priority="5062"/>
  </conditionalFormatting>
  <conditionalFormatting sqref="F12:I12">
    <cfRule type="duplicateValues" dxfId="4109" priority="5061"/>
  </conditionalFormatting>
  <conditionalFormatting sqref="F12:I12">
    <cfRule type="duplicateValues" dxfId="4108" priority="5060"/>
  </conditionalFormatting>
  <conditionalFormatting sqref="F12:I12">
    <cfRule type="duplicateValues" dxfId="4107" priority="5059"/>
  </conditionalFormatting>
  <conditionalFormatting sqref="F12:I12">
    <cfRule type="duplicateValues" dxfId="4106" priority="5058"/>
  </conditionalFormatting>
  <conditionalFormatting sqref="F12:I12">
    <cfRule type="duplicateValues" dxfId="4105" priority="5057"/>
  </conditionalFormatting>
  <conditionalFormatting sqref="F12:I12">
    <cfRule type="duplicateValues" dxfId="4104" priority="5056"/>
  </conditionalFormatting>
  <conditionalFormatting sqref="F12:I12">
    <cfRule type="duplicateValues" dxfId="4103" priority="5055"/>
  </conditionalFormatting>
  <conditionalFormatting sqref="F12:I12">
    <cfRule type="duplicateValues" dxfId="4102" priority="5054"/>
  </conditionalFormatting>
  <conditionalFormatting sqref="F12:I12">
    <cfRule type="duplicateValues" dxfId="4101" priority="5053"/>
  </conditionalFormatting>
  <conditionalFormatting sqref="F12:I12">
    <cfRule type="duplicateValues" dxfId="4100" priority="5052"/>
  </conditionalFormatting>
  <conditionalFormatting sqref="F12:I12">
    <cfRule type="duplicateValues" dxfId="4099" priority="5051"/>
  </conditionalFormatting>
  <conditionalFormatting sqref="F12:I12">
    <cfRule type="duplicateValues" dxfId="4098" priority="5050"/>
  </conditionalFormatting>
  <conditionalFormatting sqref="F12:I12">
    <cfRule type="duplicateValues" dxfId="4097" priority="5049"/>
  </conditionalFormatting>
  <conditionalFormatting sqref="F12:I12">
    <cfRule type="duplicateValues" dxfId="4096" priority="5048"/>
  </conditionalFormatting>
  <conditionalFormatting sqref="F12:I12">
    <cfRule type="duplicateValues" dxfId="4095" priority="5047"/>
  </conditionalFormatting>
  <conditionalFormatting sqref="F12:I12">
    <cfRule type="duplicateValues" dxfId="4094" priority="5046"/>
  </conditionalFormatting>
  <conditionalFormatting sqref="F12:I12">
    <cfRule type="duplicateValues" dxfId="4093" priority="5045"/>
  </conditionalFormatting>
  <conditionalFormatting sqref="F12:I12">
    <cfRule type="duplicateValues" dxfId="4092" priority="5044"/>
  </conditionalFormatting>
  <conditionalFormatting sqref="F12:I12">
    <cfRule type="duplicateValues" dxfId="4091" priority="5043"/>
  </conditionalFormatting>
  <conditionalFormatting sqref="F12:I12">
    <cfRule type="duplicateValues" dxfId="4090" priority="5042"/>
  </conditionalFormatting>
  <conditionalFormatting sqref="F12:I12">
    <cfRule type="duplicateValues" dxfId="4089" priority="5041"/>
  </conditionalFormatting>
  <conditionalFormatting sqref="F12:I12">
    <cfRule type="duplicateValues" dxfId="4088" priority="5040"/>
  </conditionalFormatting>
  <conditionalFormatting sqref="F12:I12">
    <cfRule type="duplicateValues" dxfId="4087" priority="5039"/>
  </conditionalFormatting>
  <conditionalFormatting sqref="F12:I12">
    <cfRule type="duplicateValues" dxfId="4086" priority="5038"/>
  </conditionalFormatting>
  <conditionalFormatting sqref="F12:I12">
    <cfRule type="duplicateValues" dxfId="4085" priority="5037"/>
  </conditionalFormatting>
  <conditionalFormatting sqref="F12:I12">
    <cfRule type="duplicateValues" dxfId="4084" priority="5036"/>
  </conditionalFormatting>
  <conditionalFormatting sqref="F12:I12">
    <cfRule type="duplicateValues" dxfId="4083" priority="5035"/>
  </conditionalFormatting>
  <conditionalFormatting sqref="F12:I12">
    <cfRule type="duplicateValues" dxfId="4082" priority="5034"/>
  </conditionalFormatting>
  <conditionalFormatting sqref="F12:I12">
    <cfRule type="duplicateValues" dxfId="4081" priority="5033"/>
  </conditionalFormatting>
  <conditionalFormatting sqref="F12:I12">
    <cfRule type="duplicateValues" dxfId="4080" priority="5032"/>
  </conditionalFormatting>
  <conditionalFormatting sqref="F12:I12">
    <cfRule type="duplicateValues" dxfId="4079" priority="5031"/>
  </conditionalFormatting>
  <conditionalFormatting sqref="F12:I12">
    <cfRule type="duplicateValues" dxfId="4078" priority="5030"/>
  </conditionalFormatting>
  <conditionalFormatting sqref="F12:I12">
    <cfRule type="duplicateValues" dxfId="4077" priority="5029"/>
  </conditionalFormatting>
  <conditionalFormatting sqref="F12:I12">
    <cfRule type="duplicateValues" dxfId="4076" priority="5028"/>
  </conditionalFormatting>
  <conditionalFormatting sqref="F12:I12">
    <cfRule type="duplicateValues" dxfId="4075" priority="5027"/>
  </conditionalFormatting>
  <conditionalFormatting sqref="F12:I12">
    <cfRule type="duplicateValues" dxfId="4074" priority="5026"/>
  </conditionalFormatting>
  <conditionalFormatting sqref="F12:I12">
    <cfRule type="duplicateValues" dxfId="4073" priority="5025"/>
  </conditionalFormatting>
  <conditionalFormatting sqref="F12:I12">
    <cfRule type="duplicateValues" dxfId="4072" priority="5024"/>
  </conditionalFormatting>
  <conditionalFormatting sqref="F12:I12">
    <cfRule type="duplicateValues" dxfId="4071" priority="5023"/>
  </conditionalFormatting>
  <conditionalFormatting sqref="F12:I12">
    <cfRule type="duplicateValues" dxfId="4070" priority="5022"/>
  </conditionalFormatting>
  <conditionalFormatting sqref="F12:I12">
    <cfRule type="duplicateValues" dxfId="4069" priority="5021"/>
  </conditionalFormatting>
  <conditionalFormatting sqref="F12:I12">
    <cfRule type="duplicateValues" dxfId="4068" priority="5020"/>
  </conditionalFormatting>
  <conditionalFormatting sqref="F12:I12">
    <cfRule type="duplicateValues" dxfId="4067" priority="5019"/>
  </conditionalFormatting>
  <conditionalFormatting sqref="F12:I12">
    <cfRule type="duplicateValues" dxfId="4066" priority="5018"/>
  </conditionalFormatting>
  <conditionalFormatting sqref="F12:I12">
    <cfRule type="duplicateValues" dxfId="4065" priority="5017"/>
  </conditionalFormatting>
  <conditionalFormatting sqref="F12:I12">
    <cfRule type="duplicateValues" dxfId="4064" priority="5016"/>
  </conditionalFormatting>
  <conditionalFormatting sqref="F12:I12">
    <cfRule type="duplicateValues" dxfId="4063" priority="5015"/>
  </conditionalFormatting>
  <conditionalFormatting sqref="F12:I12">
    <cfRule type="duplicateValues" dxfId="4062" priority="5014"/>
  </conditionalFormatting>
  <conditionalFormatting sqref="F12:I12">
    <cfRule type="duplicateValues" dxfId="4061" priority="5013"/>
  </conditionalFormatting>
  <conditionalFormatting sqref="F12:I12">
    <cfRule type="duplicateValues" dxfId="4060" priority="5012"/>
  </conditionalFormatting>
  <conditionalFormatting sqref="F12:I12">
    <cfRule type="duplicateValues" dxfId="4059" priority="5011"/>
  </conditionalFormatting>
  <conditionalFormatting sqref="F12:I12">
    <cfRule type="duplicateValues" dxfId="4058" priority="5010"/>
  </conditionalFormatting>
  <conditionalFormatting sqref="F12:I12">
    <cfRule type="duplicateValues" dxfId="4057" priority="5009"/>
  </conditionalFormatting>
  <conditionalFormatting sqref="F12:I12">
    <cfRule type="duplicateValues" dxfId="4056" priority="5008"/>
  </conditionalFormatting>
  <conditionalFormatting sqref="F12:I12">
    <cfRule type="duplicateValues" dxfId="4055" priority="5007"/>
  </conditionalFormatting>
  <conditionalFormatting sqref="F12:I12">
    <cfRule type="duplicateValues" dxfId="4054" priority="5006"/>
  </conditionalFormatting>
  <conditionalFormatting sqref="F12:I12">
    <cfRule type="duplicateValues" dxfId="4053" priority="5005"/>
  </conditionalFormatting>
  <conditionalFormatting sqref="F12:I12">
    <cfRule type="duplicateValues" dxfId="4052" priority="5004"/>
  </conditionalFormatting>
  <conditionalFormatting sqref="F12:I12">
    <cfRule type="duplicateValues" dxfId="4051" priority="5003"/>
  </conditionalFormatting>
  <conditionalFormatting sqref="F12:I12">
    <cfRule type="duplicateValues" dxfId="4050" priority="5002"/>
  </conditionalFormatting>
  <conditionalFormatting sqref="F12:I12">
    <cfRule type="duplicateValues" dxfId="4049" priority="5001"/>
  </conditionalFormatting>
  <conditionalFormatting sqref="F12:I12">
    <cfRule type="duplicateValues" dxfId="4048" priority="5000"/>
  </conditionalFormatting>
  <conditionalFormatting sqref="F12:I12">
    <cfRule type="duplicateValues" dxfId="4047" priority="4999"/>
  </conditionalFormatting>
  <conditionalFormatting sqref="F12:I12">
    <cfRule type="duplicateValues" dxfId="4046" priority="4998"/>
  </conditionalFormatting>
  <conditionalFormatting sqref="F12:I12">
    <cfRule type="duplicateValues" dxfId="4045" priority="4997"/>
  </conditionalFormatting>
  <conditionalFormatting sqref="F12:I12">
    <cfRule type="duplicateValues" dxfId="4044" priority="4996"/>
  </conditionalFormatting>
  <conditionalFormatting sqref="F12:I12">
    <cfRule type="duplicateValues" dxfId="4043" priority="4995"/>
  </conditionalFormatting>
  <conditionalFormatting sqref="F12:I12">
    <cfRule type="duplicateValues" dxfId="4042" priority="4994"/>
  </conditionalFormatting>
  <conditionalFormatting sqref="F12:I12">
    <cfRule type="duplicateValues" dxfId="4041" priority="4993"/>
  </conditionalFormatting>
  <conditionalFormatting sqref="F12:I12">
    <cfRule type="duplicateValues" dxfId="4040" priority="4992"/>
  </conditionalFormatting>
  <conditionalFormatting sqref="F12:I12">
    <cfRule type="duplicateValues" dxfId="4039" priority="4991"/>
  </conditionalFormatting>
  <conditionalFormatting sqref="F12:I12">
    <cfRule type="duplicateValues" dxfId="4038" priority="4990"/>
  </conditionalFormatting>
  <conditionalFormatting sqref="F12:I12">
    <cfRule type="duplicateValues" dxfId="4037" priority="4989"/>
  </conditionalFormatting>
  <conditionalFormatting sqref="F12:I12">
    <cfRule type="duplicateValues" dxfId="4036" priority="4988"/>
  </conditionalFormatting>
  <conditionalFormatting sqref="F12:I12">
    <cfRule type="duplicateValues" dxfId="4035" priority="4987"/>
  </conditionalFormatting>
  <conditionalFormatting sqref="F12:I12">
    <cfRule type="duplicateValues" dxfId="4034" priority="4986"/>
  </conditionalFormatting>
  <conditionalFormatting sqref="F12:I12">
    <cfRule type="duplicateValues" dxfId="4033" priority="4985"/>
  </conditionalFormatting>
  <conditionalFormatting sqref="F12:I12">
    <cfRule type="duplicateValues" dxfId="4032" priority="4984"/>
  </conditionalFormatting>
  <conditionalFormatting sqref="F12:I12">
    <cfRule type="duplicateValues" dxfId="4031" priority="4983"/>
  </conditionalFormatting>
  <conditionalFormatting sqref="F12:I12">
    <cfRule type="duplicateValues" dxfId="4030" priority="4982"/>
  </conditionalFormatting>
  <conditionalFormatting sqref="F12:I12">
    <cfRule type="duplicateValues" dxfId="4029" priority="4981"/>
  </conditionalFormatting>
  <conditionalFormatting sqref="F12:I12">
    <cfRule type="duplicateValues" dxfId="4028" priority="4980"/>
  </conditionalFormatting>
  <conditionalFormatting sqref="F12:I12">
    <cfRule type="duplicateValues" dxfId="4027" priority="4979"/>
  </conditionalFormatting>
  <conditionalFormatting sqref="F12:I12">
    <cfRule type="duplicateValues" dxfId="4026" priority="4978"/>
  </conditionalFormatting>
  <conditionalFormatting sqref="F12:I12">
    <cfRule type="duplicateValues" dxfId="4025" priority="4977"/>
  </conditionalFormatting>
  <conditionalFormatting sqref="F12:I12">
    <cfRule type="duplicateValues" dxfId="4024" priority="4976"/>
  </conditionalFormatting>
  <conditionalFormatting sqref="F12:I12">
    <cfRule type="duplicateValues" dxfId="4023" priority="4975"/>
  </conditionalFormatting>
  <conditionalFormatting sqref="F12:I12">
    <cfRule type="duplicateValues" dxfId="4022" priority="4974"/>
  </conditionalFormatting>
  <conditionalFormatting sqref="F12:I12">
    <cfRule type="duplicateValues" dxfId="4021" priority="4973"/>
  </conditionalFormatting>
  <conditionalFormatting sqref="F12:I12">
    <cfRule type="duplicateValues" dxfId="4020" priority="4972"/>
  </conditionalFormatting>
  <conditionalFormatting sqref="F12:I12">
    <cfRule type="duplicateValues" dxfId="4019" priority="4971"/>
  </conditionalFormatting>
  <conditionalFormatting sqref="F12:I12">
    <cfRule type="duplicateValues" dxfId="4018" priority="4970"/>
  </conditionalFormatting>
  <conditionalFormatting sqref="F12:I12">
    <cfRule type="duplicateValues" dxfId="4017" priority="4969"/>
  </conditionalFormatting>
  <conditionalFormatting sqref="F12:I12">
    <cfRule type="duplicateValues" dxfId="4016" priority="4968"/>
  </conditionalFormatting>
  <conditionalFormatting sqref="F12:I12">
    <cfRule type="duplicateValues" dxfId="4015" priority="4967"/>
  </conditionalFormatting>
  <conditionalFormatting sqref="F12:I12">
    <cfRule type="duplicateValues" dxfId="4014" priority="4966"/>
  </conditionalFormatting>
  <conditionalFormatting sqref="F12:I12">
    <cfRule type="duplicateValues" dxfId="4013" priority="4965"/>
  </conditionalFormatting>
  <conditionalFormatting sqref="F12:I12">
    <cfRule type="duplicateValues" dxfId="4012" priority="4964"/>
  </conditionalFormatting>
  <conditionalFormatting sqref="F12:I12">
    <cfRule type="duplicateValues" dxfId="4011" priority="4963"/>
  </conditionalFormatting>
  <conditionalFormatting sqref="F12:I12">
    <cfRule type="duplicateValues" dxfId="4010" priority="4962"/>
  </conditionalFormatting>
  <conditionalFormatting sqref="F12:I12">
    <cfRule type="duplicateValues" dxfId="4009" priority="4961"/>
  </conditionalFormatting>
  <conditionalFormatting sqref="F12:I12">
    <cfRule type="duplicateValues" dxfId="4008" priority="4960"/>
  </conditionalFormatting>
  <conditionalFormatting sqref="F12:I12">
    <cfRule type="duplicateValues" dxfId="4007" priority="4959"/>
  </conditionalFormatting>
  <conditionalFormatting sqref="F12:I12">
    <cfRule type="duplicateValues" dxfId="4006" priority="4958"/>
  </conditionalFormatting>
  <conditionalFormatting sqref="F12:I12">
    <cfRule type="duplicateValues" dxfId="4005" priority="4957"/>
  </conditionalFormatting>
  <conditionalFormatting sqref="F12:I12">
    <cfRule type="duplicateValues" dxfId="4004" priority="4956"/>
  </conditionalFormatting>
  <conditionalFormatting sqref="F12:I12">
    <cfRule type="duplicateValues" dxfId="4003" priority="4955"/>
  </conditionalFormatting>
  <conditionalFormatting sqref="F12:I12">
    <cfRule type="duplicateValues" dxfId="4002" priority="4954"/>
  </conditionalFormatting>
  <conditionalFormatting sqref="F12:I12">
    <cfRule type="duplicateValues" dxfId="4001" priority="4953"/>
  </conditionalFormatting>
  <conditionalFormatting sqref="F12:I12">
    <cfRule type="duplicateValues" dxfId="4000" priority="4952"/>
  </conditionalFormatting>
  <conditionalFormatting sqref="F12:I12">
    <cfRule type="duplicateValues" dxfId="3999" priority="4951"/>
  </conditionalFormatting>
  <conditionalFormatting sqref="F12:I12">
    <cfRule type="duplicateValues" dxfId="3998" priority="4950"/>
  </conditionalFormatting>
  <conditionalFormatting sqref="F12:I12">
    <cfRule type="duplicateValues" dxfId="3997" priority="4949"/>
  </conditionalFormatting>
  <conditionalFormatting sqref="F12:I12">
    <cfRule type="duplicateValues" dxfId="3996" priority="4948"/>
  </conditionalFormatting>
  <conditionalFormatting sqref="F12:I12">
    <cfRule type="duplicateValues" dxfId="3995" priority="4947"/>
  </conditionalFormatting>
  <conditionalFormatting sqref="F12:I12">
    <cfRule type="duplicateValues" dxfId="3994" priority="4946"/>
  </conditionalFormatting>
  <conditionalFormatting sqref="F12:I12">
    <cfRule type="duplicateValues" dxfId="3993" priority="4945"/>
  </conditionalFormatting>
  <conditionalFormatting sqref="F12:I12">
    <cfRule type="duplicateValues" dxfId="3992" priority="4944"/>
  </conditionalFormatting>
  <conditionalFormatting sqref="F12:I12">
    <cfRule type="duplicateValues" dxfId="3991" priority="4943"/>
  </conditionalFormatting>
  <conditionalFormatting sqref="F12:I12">
    <cfRule type="duplicateValues" dxfId="3990" priority="4942"/>
  </conditionalFormatting>
  <conditionalFormatting sqref="F12:I12">
    <cfRule type="duplicateValues" dxfId="3989" priority="4941"/>
  </conditionalFormatting>
  <conditionalFormatting sqref="F12:I12">
    <cfRule type="duplicateValues" dxfId="3988" priority="4940"/>
  </conditionalFormatting>
  <conditionalFormatting sqref="F12:I12">
    <cfRule type="duplicateValues" dxfId="3987" priority="4939"/>
  </conditionalFormatting>
  <conditionalFormatting sqref="F12:I12">
    <cfRule type="duplicateValues" dxfId="3986" priority="4938"/>
  </conditionalFormatting>
  <conditionalFormatting sqref="F12:I12">
    <cfRule type="duplicateValues" dxfId="3985" priority="4937"/>
  </conditionalFormatting>
  <conditionalFormatting sqref="F12:I12">
    <cfRule type="duplicateValues" dxfId="3984" priority="4936"/>
  </conditionalFormatting>
  <conditionalFormatting sqref="F12:I12">
    <cfRule type="duplicateValues" dxfId="3983" priority="4935"/>
  </conditionalFormatting>
  <conditionalFormatting sqref="F12:I12">
    <cfRule type="duplicateValues" dxfId="3982" priority="4934"/>
  </conditionalFormatting>
  <conditionalFormatting sqref="F12:I12">
    <cfRule type="duplicateValues" dxfId="3981" priority="4933"/>
  </conditionalFormatting>
  <conditionalFormatting sqref="F12:I12">
    <cfRule type="duplicateValues" dxfId="3980" priority="4932"/>
  </conditionalFormatting>
  <conditionalFormatting sqref="F12:I12">
    <cfRule type="duplicateValues" dxfId="3979" priority="4931"/>
  </conditionalFormatting>
  <conditionalFormatting sqref="F12:I12">
    <cfRule type="duplicateValues" dxfId="3978" priority="4930"/>
  </conditionalFormatting>
  <conditionalFormatting sqref="F12:I12">
    <cfRule type="duplicateValues" dxfId="3977" priority="4929"/>
  </conditionalFormatting>
  <conditionalFormatting sqref="F12:I12">
    <cfRule type="duplicateValues" dxfId="3976" priority="4928"/>
  </conditionalFormatting>
  <conditionalFormatting sqref="F12:I12">
    <cfRule type="duplicateValues" dxfId="3975" priority="4927"/>
  </conditionalFormatting>
  <conditionalFormatting sqref="F12:I12">
    <cfRule type="duplicateValues" dxfId="3974" priority="4926"/>
  </conditionalFormatting>
  <conditionalFormatting sqref="F12:I12">
    <cfRule type="duplicateValues" dxfId="3973" priority="4925"/>
  </conditionalFormatting>
  <conditionalFormatting sqref="F12:I12">
    <cfRule type="duplicateValues" dxfId="3972" priority="4924"/>
  </conditionalFormatting>
  <conditionalFormatting sqref="F12:I12">
    <cfRule type="duplicateValues" dxfId="3971" priority="4923"/>
  </conditionalFormatting>
  <conditionalFormatting sqref="F12:I12">
    <cfRule type="duplicateValues" dxfId="3970" priority="4922"/>
  </conditionalFormatting>
  <conditionalFormatting sqref="F12:I12">
    <cfRule type="duplicateValues" dxfId="3969" priority="4921"/>
  </conditionalFormatting>
  <conditionalFormatting sqref="F12:I12">
    <cfRule type="duplicateValues" dxfId="3968" priority="4920"/>
  </conditionalFormatting>
  <conditionalFormatting sqref="F12:I12">
    <cfRule type="duplicateValues" dxfId="3967" priority="4919"/>
  </conditionalFormatting>
  <conditionalFormatting sqref="F12:I12">
    <cfRule type="duplicateValues" dxfId="3966" priority="4918"/>
  </conditionalFormatting>
  <conditionalFormatting sqref="F12:I12">
    <cfRule type="duplicateValues" dxfId="3965" priority="4917"/>
  </conditionalFormatting>
  <conditionalFormatting sqref="F12:I12">
    <cfRule type="duplicateValues" dxfId="3964" priority="4916"/>
  </conditionalFormatting>
  <conditionalFormatting sqref="F12:I12">
    <cfRule type="duplicateValues" dxfId="3963" priority="4915"/>
  </conditionalFormatting>
  <conditionalFormatting sqref="F12:I12">
    <cfRule type="duplicateValues" dxfId="3962" priority="4914"/>
  </conditionalFormatting>
  <conditionalFormatting sqref="F12:I12">
    <cfRule type="duplicateValues" dxfId="3961" priority="4913"/>
  </conditionalFormatting>
  <conditionalFormatting sqref="F12:I12">
    <cfRule type="duplicateValues" dxfId="3960" priority="4912"/>
  </conditionalFormatting>
  <conditionalFormatting sqref="F12:I12">
    <cfRule type="duplicateValues" dxfId="3959" priority="4911"/>
  </conditionalFormatting>
  <conditionalFormatting sqref="F12:I12">
    <cfRule type="duplicateValues" dxfId="3958" priority="4910"/>
  </conditionalFormatting>
  <conditionalFormatting sqref="F12:I12">
    <cfRule type="duplicateValues" dxfId="3957" priority="4909"/>
  </conditionalFormatting>
  <conditionalFormatting sqref="F12:I12">
    <cfRule type="duplicateValues" dxfId="3956" priority="4908"/>
  </conditionalFormatting>
  <conditionalFormatting sqref="F12:I12">
    <cfRule type="duplicateValues" dxfId="3955" priority="4907"/>
  </conditionalFormatting>
  <conditionalFormatting sqref="F12:I12">
    <cfRule type="duplicateValues" dxfId="3954" priority="4906"/>
  </conditionalFormatting>
  <conditionalFormatting sqref="F12:I12">
    <cfRule type="duplicateValues" dxfId="3953" priority="4905"/>
  </conditionalFormatting>
  <conditionalFormatting sqref="F12:I12">
    <cfRule type="duplicateValues" dxfId="3952" priority="4904"/>
  </conditionalFormatting>
  <conditionalFormatting sqref="F12:I12">
    <cfRule type="duplicateValues" dxfId="3951" priority="4903"/>
  </conditionalFormatting>
  <conditionalFormatting sqref="F12:I12">
    <cfRule type="duplicateValues" dxfId="3950" priority="4902"/>
  </conditionalFormatting>
  <conditionalFormatting sqref="F12:I12">
    <cfRule type="duplicateValues" dxfId="3949" priority="4901"/>
  </conditionalFormatting>
  <conditionalFormatting sqref="F12:I12">
    <cfRule type="duplicateValues" dxfId="3948" priority="4900"/>
  </conditionalFormatting>
  <conditionalFormatting sqref="F12:I12">
    <cfRule type="duplicateValues" dxfId="3947" priority="4899"/>
  </conditionalFormatting>
  <conditionalFormatting sqref="F12:I12">
    <cfRule type="duplicateValues" dxfId="3946" priority="4898"/>
  </conditionalFormatting>
  <conditionalFormatting sqref="F12:I12">
    <cfRule type="duplicateValues" dxfId="3945" priority="4897"/>
  </conditionalFormatting>
  <conditionalFormatting sqref="F12:I12">
    <cfRule type="duplicateValues" dxfId="3944" priority="4896"/>
  </conditionalFormatting>
  <conditionalFormatting sqref="F12:I12">
    <cfRule type="duplicateValues" dxfId="3943" priority="4895"/>
  </conditionalFormatting>
  <conditionalFormatting sqref="F12:I12">
    <cfRule type="duplicateValues" dxfId="3942" priority="4894"/>
  </conditionalFormatting>
  <conditionalFormatting sqref="F12:I12">
    <cfRule type="duplicateValues" dxfId="3941" priority="4893"/>
  </conditionalFormatting>
  <conditionalFormatting sqref="F12:I12">
    <cfRule type="duplicateValues" dxfId="3940" priority="4892"/>
  </conditionalFormatting>
  <conditionalFormatting sqref="F12:I12">
    <cfRule type="duplicateValues" dxfId="3939" priority="4891"/>
  </conditionalFormatting>
  <conditionalFormatting sqref="F12:I12">
    <cfRule type="duplicateValues" dxfId="3938" priority="4890"/>
  </conditionalFormatting>
  <conditionalFormatting sqref="F12:I12">
    <cfRule type="duplicateValues" dxfId="3937" priority="4889"/>
  </conditionalFormatting>
  <conditionalFormatting sqref="F12:I12">
    <cfRule type="duplicateValues" dxfId="3936" priority="4888"/>
  </conditionalFormatting>
  <conditionalFormatting sqref="F12:I12">
    <cfRule type="duplicateValues" dxfId="3935" priority="4887"/>
  </conditionalFormatting>
  <conditionalFormatting sqref="F12:I12">
    <cfRule type="duplicateValues" dxfId="3934" priority="4886"/>
  </conditionalFormatting>
  <conditionalFormatting sqref="F12:I12">
    <cfRule type="duplicateValues" dxfId="3933" priority="4885"/>
  </conditionalFormatting>
  <conditionalFormatting sqref="F12:I12">
    <cfRule type="duplicateValues" dxfId="3932" priority="4884"/>
  </conditionalFormatting>
  <conditionalFormatting sqref="F12:I12">
    <cfRule type="duplicateValues" dxfId="3931" priority="4883"/>
  </conditionalFormatting>
  <conditionalFormatting sqref="F12:I12">
    <cfRule type="duplicateValues" dxfId="3930" priority="4882"/>
  </conditionalFormatting>
  <conditionalFormatting sqref="F12:I12">
    <cfRule type="duplicateValues" dxfId="3929" priority="4881"/>
  </conditionalFormatting>
  <conditionalFormatting sqref="F12:I12">
    <cfRule type="duplicateValues" dxfId="3928" priority="4880"/>
  </conditionalFormatting>
  <conditionalFormatting sqref="F12:I12">
    <cfRule type="duplicateValues" dxfId="3927" priority="4879"/>
  </conditionalFormatting>
  <conditionalFormatting sqref="F12:I12">
    <cfRule type="duplicateValues" dxfId="3926" priority="4878"/>
  </conditionalFormatting>
  <conditionalFormatting sqref="F12:I12">
    <cfRule type="duplicateValues" dxfId="3925" priority="4877"/>
  </conditionalFormatting>
  <conditionalFormatting sqref="F12:I12">
    <cfRule type="duplicateValues" dxfId="3924" priority="4876"/>
  </conditionalFormatting>
  <conditionalFormatting sqref="F12:I12">
    <cfRule type="duplicateValues" dxfId="3923" priority="4875"/>
  </conditionalFormatting>
  <conditionalFormatting sqref="F12:I12">
    <cfRule type="duplicateValues" dxfId="3922" priority="4874"/>
  </conditionalFormatting>
  <conditionalFormatting sqref="F12:I12">
    <cfRule type="duplicateValues" dxfId="3921" priority="4873"/>
  </conditionalFormatting>
  <conditionalFormatting sqref="F12:I12">
    <cfRule type="duplicateValues" dxfId="3920" priority="4872"/>
  </conditionalFormatting>
  <conditionalFormatting sqref="F12:I12">
    <cfRule type="duplicateValues" dxfId="3919" priority="4871"/>
  </conditionalFormatting>
  <conditionalFormatting sqref="F12:I12">
    <cfRule type="duplicateValues" dxfId="3918" priority="4870"/>
  </conditionalFormatting>
  <conditionalFormatting sqref="F12:I12">
    <cfRule type="duplicateValues" dxfId="3917" priority="4869"/>
  </conditionalFormatting>
  <conditionalFormatting sqref="F12:I12">
    <cfRule type="duplicateValues" dxfId="3916" priority="4868"/>
  </conditionalFormatting>
  <conditionalFormatting sqref="F12:I12">
    <cfRule type="duplicateValues" dxfId="3915" priority="4867"/>
  </conditionalFormatting>
  <conditionalFormatting sqref="F12:I12">
    <cfRule type="duplicateValues" dxfId="3914" priority="4866"/>
  </conditionalFormatting>
  <conditionalFormatting sqref="F12:I12">
    <cfRule type="duplicateValues" dxfId="3913" priority="4865"/>
  </conditionalFormatting>
  <conditionalFormatting sqref="F12:I12">
    <cfRule type="duplicateValues" dxfId="3912" priority="4864"/>
  </conditionalFormatting>
  <conditionalFormatting sqref="F12:I12">
    <cfRule type="duplicateValues" dxfId="3911" priority="4863"/>
  </conditionalFormatting>
  <conditionalFormatting sqref="F12:I12">
    <cfRule type="duplicateValues" dxfId="3910" priority="4862"/>
  </conditionalFormatting>
  <conditionalFormatting sqref="F12:I12">
    <cfRule type="duplicateValues" dxfId="3909" priority="4861"/>
  </conditionalFormatting>
  <conditionalFormatting sqref="F12:I12">
    <cfRule type="duplicateValues" dxfId="3908" priority="4860"/>
  </conditionalFormatting>
  <conditionalFormatting sqref="F12:I12">
    <cfRule type="duplicateValues" dxfId="3907" priority="4859"/>
  </conditionalFormatting>
  <conditionalFormatting sqref="F12:I12">
    <cfRule type="duplicateValues" dxfId="3906" priority="4858"/>
  </conditionalFormatting>
  <conditionalFormatting sqref="B14:E14">
    <cfRule type="duplicateValues" dxfId="3905" priority="3957"/>
  </conditionalFormatting>
  <conditionalFormatting sqref="B14:E14">
    <cfRule type="duplicateValues" dxfId="3904" priority="3956"/>
  </conditionalFormatting>
  <conditionalFormatting sqref="B14:E14">
    <cfRule type="duplicateValues" dxfId="3903" priority="3955"/>
  </conditionalFormatting>
  <conditionalFormatting sqref="B14:E14">
    <cfRule type="duplicateValues" dxfId="3902" priority="3954"/>
  </conditionalFormatting>
  <conditionalFormatting sqref="B14:E14">
    <cfRule type="duplicateValues" dxfId="3901" priority="3953"/>
  </conditionalFormatting>
  <conditionalFormatting sqref="B14:E14">
    <cfRule type="duplicateValues" dxfId="3900" priority="3952"/>
  </conditionalFormatting>
  <conditionalFormatting sqref="B14:E14">
    <cfRule type="duplicateValues" dxfId="3899" priority="3951"/>
  </conditionalFormatting>
  <conditionalFormatting sqref="B14:E14">
    <cfRule type="duplicateValues" dxfId="3898" priority="3950"/>
  </conditionalFormatting>
  <conditionalFormatting sqref="B14:E14">
    <cfRule type="duplicateValues" dxfId="3897" priority="3949"/>
  </conditionalFormatting>
  <conditionalFormatting sqref="B14:E14">
    <cfRule type="duplicateValues" dxfId="3896" priority="3948"/>
  </conditionalFormatting>
  <conditionalFormatting sqref="B14:E14">
    <cfRule type="duplicateValues" dxfId="3895" priority="3947"/>
  </conditionalFormatting>
  <conditionalFormatting sqref="B14:E14">
    <cfRule type="duplicateValues" dxfId="3894" priority="3946"/>
  </conditionalFormatting>
  <conditionalFormatting sqref="B14:E14">
    <cfRule type="duplicateValues" dxfId="3893" priority="3945"/>
  </conditionalFormatting>
  <conditionalFormatting sqref="B14:E14">
    <cfRule type="duplicateValues" dxfId="3892" priority="3944"/>
  </conditionalFormatting>
  <conditionalFormatting sqref="B14:E14">
    <cfRule type="duplicateValues" dxfId="3891" priority="3943"/>
  </conditionalFormatting>
  <conditionalFormatting sqref="B14:E14">
    <cfRule type="duplicateValues" dxfId="3890" priority="3942"/>
  </conditionalFormatting>
  <conditionalFormatting sqref="B14:E14">
    <cfRule type="duplicateValues" dxfId="3889" priority="3941"/>
  </conditionalFormatting>
  <conditionalFormatting sqref="B14:E14">
    <cfRule type="duplicateValues" dxfId="3888" priority="3940"/>
  </conditionalFormatting>
  <conditionalFormatting sqref="B14:E14">
    <cfRule type="duplicateValues" dxfId="3887" priority="3939"/>
  </conditionalFormatting>
  <conditionalFormatting sqref="B14:E14">
    <cfRule type="duplicateValues" dxfId="3886" priority="3938"/>
  </conditionalFormatting>
  <conditionalFormatting sqref="B14:E14">
    <cfRule type="duplicateValues" dxfId="3885" priority="3937"/>
  </conditionalFormatting>
  <conditionalFormatting sqref="B14:E14">
    <cfRule type="duplicateValues" dxfId="3884" priority="3936"/>
  </conditionalFormatting>
  <conditionalFormatting sqref="B14:E14">
    <cfRule type="duplicateValues" dxfId="3883" priority="3935"/>
  </conditionalFormatting>
  <conditionalFormatting sqref="B14:E14">
    <cfRule type="duplicateValues" dxfId="3882" priority="3934"/>
  </conditionalFormatting>
  <conditionalFormatting sqref="B14:E14">
    <cfRule type="duplicateValues" dxfId="3881" priority="3933"/>
  </conditionalFormatting>
  <conditionalFormatting sqref="B14:E14">
    <cfRule type="duplicateValues" dxfId="3880" priority="3932"/>
  </conditionalFormatting>
  <conditionalFormatting sqref="B14:E14">
    <cfRule type="duplicateValues" dxfId="3879" priority="3931"/>
  </conditionalFormatting>
  <conditionalFormatting sqref="B14:E14">
    <cfRule type="duplicateValues" dxfId="3878" priority="3930"/>
  </conditionalFormatting>
  <conditionalFormatting sqref="B14:E14">
    <cfRule type="duplicateValues" dxfId="3877" priority="3929"/>
  </conditionalFormatting>
  <conditionalFormatting sqref="B14:E14">
    <cfRule type="duplicateValues" dxfId="3876" priority="3928"/>
  </conditionalFormatting>
  <conditionalFormatting sqref="B14:E14">
    <cfRule type="duplicateValues" dxfId="3875" priority="3927"/>
  </conditionalFormatting>
  <conditionalFormatting sqref="B14:E14">
    <cfRule type="duplicateValues" dxfId="3874" priority="3926"/>
  </conditionalFormatting>
  <conditionalFormatting sqref="B14:E14">
    <cfRule type="duplicateValues" dxfId="3873" priority="3925"/>
  </conditionalFormatting>
  <conditionalFormatting sqref="B14:E14">
    <cfRule type="duplicateValues" dxfId="3872" priority="3924"/>
  </conditionalFormatting>
  <conditionalFormatting sqref="B14:E14">
    <cfRule type="duplicateValues" dxfId="3871" priority="3923"/>
  </conditionalFormatting>
  <conditionalFormatting sqref="B14:E14">
    <cfRule type="duplicateValues" dxfId="3870" priority="3922"/>
  </conditionalFormatting>
  <conditionalFormatting sqref="B14:E14">
    <cfRule type="duplicateValues" dxfId="3869" priority="3921"/>
  </conditionalFormatting>
  <conditionalFormatting sqref="B14:E14">
    <cfRule type="duplicateValues" dxfId="3868" priority="3920"/>
  </conditionalFormatting>
  <conditionalFormatting sqref="B14:E14">
    <cfRule type="duplicateValues" dxfId="3867" priority="3919"/>
  </conditionalFormatting>
  <conditionalFormatting sqref="B14:E14">
    <cfRule type="duplicateValues" dxfId="3866" priority="3918"/>
  </conditionalFormatting>
  <conditionalFormatting sqref="B14:E14">
    <cfRule type="duplicateValues" dxfId="3865" priority="3917"/>
  </conditionalFormatting>
  <conditionalFormatting sqref="B14:E14">
    <cfRule type="duplicateValues" dxfId="3864" priority="3916"/>
  </conditionalFormatting>
  <conditionalFormatting sqref="B14:E14">
    <cfRule type="duplicateValues" dxfId="3863" priority="3915"/>
  </conditionalFormatting>
  <conditionalFormatting sqref="B14:E14">
    <cfRule type="duplicateValues" dxfId="3862" priority="3914"/>
  </conditionalFormatting>
  <conditionalFormatting sqref="B14:E14">
    <cfRule type="duplicateValues" dxfId="3861" priority="3913"/>
  </conditionalFormatting>
  <conditionalFormatting sqref="B14:E14">
    <cfRule type="duplicateValues" dxfId="3860" priority="3912"/>
  </conditionalFormatting>
  <conditionalFormatting sqref="B14:E14">
    <cfRule type="duplicateValues" dxfId="3859" priority="3911"/>
  </conditionalFormatting>
  <conditionalFormatting sqref="B14:E14">
    <cfRule type="duplicateValues" dxfId="3858" priority="3910"/>
  </conditionalFormatting>
  <conditionalFormatting sqref="B14:E14">
    <cfRule type="duplicateValues" dxfId="3857" priority="3909"/>
  </conditionalFormatting>
  <conditionalFormatting sqref="B14:E14">
    <cfRule type="duplicateValues" dxfId="3856" priority="3908"/>
  </conditionalFormatting>
  <conditionalFormatting sqref="B14:E14">
    <cfRule type="duplicateValues" dxfId="3855" priority="3907"/>
  </conditionalFormatting>
  <conditionalFormatting sqref="B14:E14">
    <cfRule type="duplicateValues" dxfId="3854" priority="3906"/>
  </conditionalFormatting>
  <conditionalFormatting sqref="B14:E14">
    <cfRule type="duplicateValues" dxfId="3853" priority="3905"/>
  </conditionalFormatting>
  <conditionalFormatting sqref="B14:E14">
    <cfRule type="duplicateValues" dxfId="3852" priority="3904"/>
  </conditionalFormatting>
  <conditionalFormatting sqref="B14:E14">
    <cfRule type="duplicateValues" dxfId="3851" priority="3903"/>
  </conditionalFormatting>
  <conditionalFormatting sqref="B14:E14">
    <cfRule type="duplicateValues" dxfId="3850" priority="3902"/>
  </conditionalFormatting>
  <conditionalFormatting sqref="B14:E14">
    <cfRule type="duplicateValues" dxfId="3849" priority="3901"/>
  </conditionalFormatting>
  <conditionalFormatting sqref="B14:E14">
    <cfRule type="duplicateValues" dxfId="3848" priority="3900"/>
  </conditionalFormatting>
  <conditionalFormatting sqref="B14:E14">
    <cfRule type="duplicateValues" dxfId="3847" priority="3899"/>
  </conditionalFormatting>
  <conditionalFormatting sqref="B14:E14">
    <cfRule type="duplicateValues" dxfId="3846" priority="3898"/>
  </conditionalFormatting>
  <conditionalFormatting sqref="B14:E14">
    <cfRule type="duplicateValues" dxfId="3845" priority="3897"/>
  </conditionalFormatting>
  <conditionalFormatting sqref="B14:E14">
    <cfRule type="duplicateValues" dxfId="3844" priority="3896"/>
  </conditionalFormatting>
  <conditionalFormatting sqref="B14:E14">
    <cfRule type="duplicateValues" dxfId="3843" priority="3895"/>
  </conditionalFormatting>
  <conditionalFormatting sqref="B14:E14">
    <cfRule type="duplicateValues" dxfId="3842" priority="3894"/>
  </conditionalFormatting>
  <conditionalFormatting sqref="B14:E14">
    <cfRule type="duplicateValues" dxfId="3841" priority="3893"/>
  </conditionalFormatting>
  <conditionalFormatting sqref="B14:E14">
    <cfRule type="duplicateValues" dxfId="3840" priority="3892"/>
  </conditionalFormatting>
  <conditionalFormatting sqref="B14:E14">
    <cfRule type="duplicateValues" dxfId="3839" priority="3891"/>
  </conditionalFormatting>
  <conditionalFormatting sqref="B14:E14">
    <cfRule type="duplicateValues" dxfId="3838" priority="3890"/>
  </conditionalFormatting>
  <conditionalFormatting sqref="B14:E14">
    <cfRule type="duplicateValues" dxfId="3837" priority="3889"/>
  </conditionalFormatting>
  <conditionalFormatting sqref="B14:E14">
    <cfRule type="duplicateValues" dxfId="3836" priority="3888"/>
  </conditionalFormatting>
  <conditionalFormatting sqref="B14:E14">
    <cfRule type="duplicateValues" dxfId="3835" priority="3887"/>
  </conditionalFormatting>
  <conditionalFormatting sqref="B14:E14">
    <cfRule type="duplicateValues" dxfId="3834" priority="3886"/>
  </conditionalFormatting>
  <conditionalFormatting sqref="B14:E14">
    <cfRule type="duplicateValues" dxfId="3833" priority="3885"/>
  </conditionalFormatting>
  <conditionalFormatting sqref="B14:E14">
    <cfRule type="duplicateValues" dxfId="3832" priority="3884"/>
  </conditionalFormatting>
  <conditionalFormatting sqref="B14:E14">
    <cfRule type="duplicateValues" dxfId="3831" priority="3883"/>
  </conditionalFormatting>
  <conditionalFormatting sqref="B14:E14">
    <cfRule type="duplicateValues" dxfId="3830" priority="3882"/>
  </conditionalFormatting>
  <conditionalFormatting sqref="B14:E14">
    <cfRule type="duplicateValues" dxfId="3829" priority="3881"/>
  </conditionalFormatting>
  <conditionalFormatting sqref="B14:E14">
    <cfRule type="duplicateValues" dxfId="3828" priority="3880"/>
  </conditionalFormatting>
  <conditionalFormatting sqref="B14:E14">
    <cfRule type="duplicateValues" dxfId="3827" priority="3879"/>
  </conditionalFormatting>
  <conditionalFormatting sqref="B14:E14">
    <cfRule type="duplicateValues" dxfId="3826" priority="3878"/>
  </conditionalFormatting>
  <conditionalFormatting sqref="B14:E14">
    <cfRule type="duplicateValues" dxfId="3825" priority="3877"/>
  </conditionalFormatting>
  <conditionalFormatting sqref="B14:E14">
    <cfRule type="duplicateValues" dxfId="3824" priority="3876"/>
  </conditionalFormatting>
  <conditionalFormatting sqref="B14:E14">
    <cfRule type="duplicateValues" dxfId="3823" priority="3875"/>
  </conditionalFormatting>
  <conditionalFormatting sqref="B14:E14">
    <cfRule type="duplicateValues" dxfId="3822" priority="3874"/>
  </conditionalFormatting>
  <conditionalFormatting sqref="B14:E14">
    <cfRule type="duplicateValues" dxfId="3821" priority="3873"/>
  </conditionalFormatting>
  <conditionalFormatting sqref="B14:E14">
    <cfRule type="duplicateValues" dxfId="3820" priority="3872"/>
  </conditionalFormatting>
  <conditionalFormatting sqref="B14:E14">
    <cfRule type="duplicateValues" dxfId="3819" priority="3871"/>
  </conditionalFormatting>
  <conditionalFormatting sqref="B14:E14">
    <cfRule type="duplicateValues" dxfId="3818" priority="3870"/>
  </conditionalFormatting>
  <conditionalFormatting sqref="B14:E14">
    <cfRule type="duplicateValues" dxfId="3817" priority="3869"/>
  </conditionalFormatting>
  <conditionalFormatting sqref="B14:E14">
    <cfRule type="duplicateValues" dxfId="3816" priority="3868"/>
  </conditionalFormatting>
  <conditionalFormatting sqref="B14:E14">
    <cfRule type="duplicateValues" dxfId="3815" priority="3867"/>
  </conditionalFormatting>
  <conditionalFormatting sqref="B14:E14">
    <cfRule type="duplicateValues" dxfId="3814" priority="3866"/>
  </conditionalFormatting>
  <conditionalFormatting sqref="B14:E14">
    <cfRule type="duplicateValues" dxfId="3813" priority="3865"/>
  </conditionalFormatting>
  <conditionalFormatting sqref="B14:E14">
    <cfRule type="duplicateValues" dxfId="3812" priority="3864"/>
  </conditionalFormatting>
  <conditionalFormatting sqref="B14:E14">
    <cfRule type="duplicateValues" dxfId="3811" priority="3863"/>
  </conditionalFormatting>
  <conditionalFormatting sqref="B14:E14">
    <cfRule type="duplicateValues" dxfId="3810" priority="3862"/>
  </conditionalFormatting>
  <conditionalFormatting sqref="B14:E14">
    <cfRule type="duplicateValues" dxfId="3809" priority="3861"/>
  </conditionalFormatting>
  <conditionalFormatting sqref="B14:E14">
    <cfRule type="duplicateValues" dxfId="3808" priority="3860"/>
  </conditionalFormatting>
  <conditionalFormatting sqref="B14:E14">
    <cfRule type="duplicateValues" dxfId="3807" priority="3859"/>
  </conditionalFormatting>
  <conditionalFormatting sqref="B14:E14">
    <cfRule type="duplicateValues" dxfId="3806" priority="3858"/>
  </conditionalFormatting>
  <conditionalFormatting sqref="B14:E14">
    <cfRule type="duplicateValues" dxfId="3805" priority="3857"/>
  </conditionalFormatting>
  <conditionalFormatting sqref="B14:E14">
    <cfRule type="duplicateValues" dxfId="3804" priority="3856"/>
  </conditionalFormatting>
  <conditionalFormatting sqref="B14:E14">
    <cfRule type="duplicateValues" dxfId="3803" priority="3855"/>
  </conditionalFormatting>
  <conditionalFormatting sqref="B14:E14">
    <cfRule type="duplicateValues" dxfId="3802" priority="3854"/>
  </conditionalFormatting>
  <conditionalFormatting sqref="B14:E14">
    <cfRule type="duplicateValues" dxfId="3801" priority="3853"/>
  </conditionalFormatting>
  <conditionalFormatting sqref="B14:E14">
    <cfRule type="duplicateValues" dxfId="3800" priority="3852"/>
  </conditionalFormatting>
  <conditionalFormatting sqref="B14:E14">
    <cfRule type="duplicateValues" dxfId="3799" priority="3851"/>
  </conditionalFormatting>
  <conditionalFormatting sqref="B14:E14">
    <cfRule type="duplicateValues" dxfId="3798" priority="3850"/>
  </conditionalFormatting>
  <conditionalFormatting sqref="B14:E14">
    <cfRule type="duplicateValues" dxfId="3797" priority="3849"/>
  </conditionalFormatting>
  <conditionalFormatting sqref="B14:E14">
    <cfRule type="duplicateValues" dxfId="3796" priority="3848"/>
  </conditionalFormatting>
  <conditionalFormatting sqref="B14:E14">
    <cfRule type="duplicateValues" dxfId="3795" priority="3847"/>
  </conditionalFormatting>
  <conditionalFormatting sqref="B14:E14">
    <cfRule type="duplicateValues" dxfId="3794" priority="3846"/>
  </conditionalFormatting>
  <conditionalFormatting sqref="B14:E14">
    <cfRule type="duplicateValues" dxfId="3793" priority="3845"/>
  </conditionalFormatting>
  <conditionalFormatting sqref="B14:E14">
    <cfRule type="duplicateValues" dxfId="3792" priority="3844"/>
  </conditionalFormatting>
  <conditionalFormatting sqref="B14:E14">
    <cfRule type="duplicateValues" dxfId="3791" priority="3843"/>
  </conditionalFormatting>
  <conditionalFormatting sqref="B14:E14">
    <cfRule type="duplicateValues" dxfId="3790" priority="3842"/>
  </conditionalFormatting>
  <conditionalFormatting sqref="B14:E14">
    <cfRule type="duplicateValues" dxfId="3789" priority="3841"/>
  </conditionalFormatting>
  <conditionalFormatting sqref="B14:E14">
    <cfRule type="duplicateValues" dxfId="3788" priority="3840"/>
  </conditionalFormatting>
  <conditionalFormatting sqref="B14:E14">
    <cfRule type="duplicateValues" dxfId="3787" priority="3839"/>
  </conditionalFormatting>
  <conditionalFormatting sqref="B14:E14">
    <cfRule type="duplicateValues" dxfId="3786" priority="3838"/>
  </conditionalFormatting>
  <conditionalFormatting sqref="B14:E14">
    <cfRule type="duplicateValues" dxfId="3785" priority="3837"/>
  </conditionalFormatting>
  <conditionalFormatting sqref="B14:E14">
    <cfRule type="duplicateValues" dxfId="3784" priority="3836"/>
  </conditionalFormatting>
  <conditionalFormatting sqref="B14:E14">
    <cfRule type="duplicateValues" dxfId="3783" priority="3835"/>
  </conditionalFormatting>
  <conditionalFormatting sqref="B14:E14">
    <cfRule type="duplicateValues" dxfId="3782" priority="3834"/>
  </conditionalFormatting>
  <conditionalFormatting sqref="B14:E14">
    <cfRule type="duplicateValues" dxfId="3781" priority="3833"/>
  </conditionalFormatting>
  <conditionalFormatting sqref="B14:E14">
    <cfRule type="duplicateValues" dxfId="3780" priority="3832"/>
  </conditionalFormatting>
  <conditionalFormatting sqref="B14:E14">
    <cfRule type="duplicateValues" dxfId="3779" priority="3831"/>
  </conditionalFormatting>
  <conditionalFormatting sqref="B14:E14">
    <cfRule type="duplicateValues" dxfId="3778" priority="3830"/>
  </conditionalFormatting>
  <conditionalFormatting sqref="B14:E14">
    <cfRule type="duplicateValues" dxfId="3777" priority="3829"/>
  </conditionalFormatting>
  <conditionalFormatting sqref="B14:E14">
    <cfRule type="duplicateValues" dxfId="3776" priority="3828"/>
  </conditionalFormatting>
  <conditionalFormatting sqref="B14:E14">
    <cfRule type="duplicateValues" dxfId="3775" priority="3827"/>
  </conditionalFormatting>
  <conditionalFormatting sqref="B14:E14">
    <cfRule type="duplicateValues" dxfId="3774" priority="3826"/>
  </conditionalFormatting>
  <conditionalFormatting sqref="B14:E14">
    <cfRule type="duplicateValues" dxfId="3773" priority="3825"/>
  </conditionalFormatting>
  <conditionalFormatting sqref="B14:E14">
    <cfRule type="duplicateValues" dxfId="3772" priority="3824"/>
  </conditionalFormatting>
  <conditionalFormatting sqref="B14:E14">
    <cfRule type="duplicateValues" dxfId="3771" priority="3823"/>
  </conditionalFormatting>
  <conditionalFormatting sqref="B14:E14">
    <cfRule type="duplicateValues" dxfId="3770" priority="3822"/>
  </conditionalFormatting>
  <conditionalFormatting sqref="B14:E14">
    <cfRule type="duplicateValues" dxfId="3769" priority="3821"/>
  </conditionalFormatting>
  <conditionalFormatting sqref="B14:E14">
    <cfRule type="duplicateValues" dxfId="3768" priority="3820"/>
  </conditionalFormatting>
  <conditionalFormatting sqref="B14:E14">
    <cfRule type="duplicateValues" dxfId="3767" priority="3819"/>
  </conditionalFormatting>
  <conditionalFormatting sqref="B14:E14">
    <cfRule type="duplicateValues" dxfId="3766" priority="3818"/>
  </conditionalFormatting>
  <conditionalFormatting sqref="B14:E14">
    <cfRule type="duplicateValues" dxfId="3765" priority="3817"/>
  </conditionalFormatting>
  <conditionalFormatting sqref="B14:E14">
    <cfRule type="duplicateValues" dxfId="3764" priority="3816"/>
  </conditionalFormatting>
  <conditionalFormatting sqref="B14:E14">
    <cfRule type="duplicateValues" dxfId="3763" priority="3815"/>
  </conditionalFormatting>
  <conditionalFormatting sqref="B14:E14">
    <cfRule type="duplicateValues" dxfId="3762" priority="3814"/>
  </conditionalFormatting>
  <conditionalFormatting sqref="B14:E14">
    <cfRule type="duplicateValues" dxfId="3761" priority="3813"/>
  </conditionalFormatting>
  <conditionalFormatting sqref="B14:E14">
    <cfRule type="duplicateValues" dxfId="3760" priority="3812"/>
  </conditionalFormatting>
  <conditionalFormatting sqref="B14:E14">
    <cfRule type="duplicateValues" dxfId="3759" priority="3811"/>
  </conditionalFormatting>
  <conditionalFormatting sqref="B14:E14">
    <cfRule type="duplicateValues" dxfId="3758" priority="3810"/>
  </conditionalFormatting>
  <conditionalFormatting sqref="B14:E14">
    <cfRule type="duplicateValues" dxfId="3757" priority="3809"/>
  </conditionalFormatting>
  <conditionalFormatting sqref="B14:E14">
    <cfRule type="duplicateValues" dxfId="3756" priority="3808"/>
  </conditionalFormatting>
  <conditionalFormatting sqref="B14:E14">
    <cfRule type="duplicateValues" dxfId="3755" priority="3807"/>
  </conditionalFormatting>
  <conditionalFormatting sqref="B14:E14">
    <cfRule type="duplicateValues" dxfId="3754" priority="3806"/>
  </conditionalFormatting>
  <conditionalFormatting sqref="B14:E14">
    <cfRule type="duplicateValues" dxfId="3753" priority="3805"/>
  </conditionalFormatting>
  <conditionalFormatting sqref="B14:E14">
    <cfRule type="duplicateValues" dxfId="3752" priority="3804"/>
  </conditionalFormatting>
  <conditionalFormatting sqref="B14:E14">
    <cfRule type="duplicateValues" dxfId="3751" priority="3803"/>
  </conditionalFormatting>
  <conditionalFormatting sqref="B14:E14">
    <cfRule type="duplicateValues" dxfId="3750" priority="3802"/>
  </conditionalFormatting>
  <conditionalFormatting sqref="B14:E14">
    <cfRule type="duplicateValues" dxfId="3749" priority="3801"/>
  </conditionalFormatting>
  <conditionalFormatting sqref="B14:E14">
    <cfRule type="duplicateValues" dxfId="3748" priority="3800"/>
  </conditionalFormatting>
  <conditionalFormatting sqref="B14:E14">
    <cfRule type="duplicateValues" dxfId="3747" priority="3799"/>
  </conditionalFormatting>
  <conditionalFormatting sqref="B14:E14">
    <cfRule type="duplicateValues" dxfId="3746" priority="3798"/>
  </conditionalFormatting>
  <conditionalFormatting sqref="B14:E14">
    <cfRule type="duplicateValues" dxfId="3745" priority="3797"/>
  </conditionalFormatting>
  <conditionalFormatting sqref="B14:E14">
    <cfRule type="duplicateValues" dxfId="3744" priority="3796"/>
  </conditionalFormatting>
  <conditionalFormatting sqref="B14:E14">
    <cfRule type="duplicateValues" dxfId="3743" priority="3795"/>
  </conditionalFormatting>
  <conditionalFormatting sqref="B14:E14">
    <cfRule type="duplicateValues" dxfId="3742" priority="3794"/>
  </conditionalFormatting>
  <conditionalFormatting sqref="B14:E14">
    <cfRule type="duplicateValues" dxfId="3741" priority="3793"/>
  </conditionalFormatting>
  <conditionalFormatting sqref="B14:E14">
    <cfRule type="duplicateValues" dxfId="3740" priority="3792"/>
  </conditionalFormatting>
  <conditionalFormatting sqref="B14:E14">
    <cfRule type="duplicateValues" dxfId="3739" priority="3791"/>
  </conditionalFormatting>
  <conditionalFormatting sqref="B14:E14">
    <cfRule type="duplicateValues" dxfId="3738" priority="3790"/>
  </conditionalFormatting>
  <conditionalFormatting sqref="B14:E14">
    <cfRule type="duplicateValues" dxfId="3737" priority="3789"/>
  </conditionalFormatting>
  <conditionalFormatting sqref="B14:E14">
    <cfRule type="duplicateValues" dxfId="3736" priority="3788"/>
  </conditionalFormatting>
  <conditionalFormatting sqref="B14:E14">
    <cfRule type="duplicateValues" dxfId="3735" priority="3787"/>
  </conditionalFormatting>
  <conditionalFormatting sqref="B14:E14">
    <cfRule type="duplicateValues" dxfId="3734" priority="3786"/>
  </conditionalFormatting>
  <conditionalFormatting sqref="B14:E14">
    <cfRule type="duplicateValues" dxfId="3733" priority="3785"/>
  </conditionalFormatting>
  <conditionalFormatting sqref="B14:E14">
    <cfRule type="duplicateValues" dxfId="3732" priority="3784"/>
  </conditionalFormatting>
  <conditionalFormatting sqref="B14:E14">
    <cfRule type="duplicateValues" dxfId="3731" priority="3783"/>
  </conditionalFormatting>
  <conditionalFormatting sqref="B14:E14">
    <cfRule type="duplicateValues" dxfId="3730" priority="3782"/>
  </conditionalFormatting>
  <conditionalFormatting sqref="B14:E14">
    <cfRule type="duplicateValues" dxfId="3729" priority="3781"/>
  </conditionalFormatting>
  <conditionalFormatting sqref="B14:E14">
    <cfRule type="duplicateValues" dxfId="3728" priority="3780"/>
  </conditionalFormatting>
  <conditionalFormatting sqref="B14:E14">
    <cfRule type="duplicateValues" dxfId="3727" priority="3779"/>
  </conditionalFormatting>
  <conditionalFormatting sqref="B14:E14">
    <cfRule type="duplicateValues" dxfId="3726" priority="3778"/>
  </conditionalFormatting>
  <conditionalFormatting sqref="B14:E14">
    <cfRule type="duplicateValues" dxfId="3725" priority="3777"/>
  </conditionalFormatting>
  <conditionalFormatting sqref="B14:E14">
    <cfRule type="duplicateValues" dxfId="3724" priority="3776"/>
  </conditionalFormatting>
  <conditionalFormatting sqref="B14:E14">
    <cfRule type="duplicateValues" dxfId="3723" priority="3775"/>
  </conditionalFormatting>
  <conditionalFormatting sqref="B14:E14">
    <cfRule type="duplicateValues" dxfId="3722" priority="3774"/>
  </conditionalFormatting>
  <conditionalFormatting sqref="B14:E14">
    <cfRule type="duplicateValues" dxfId="3721" priority="3773"/>
  </conditionalFormatting>
  <conditionalFormatting sqref="B14:E14">
    <cfRule type="duplicateValues" dxfId="3720" priority="3772"/>
  </conditionalFormatting>
  <conditionalFormatting sqref="B14:E14">
    <cfRule type="duplicateValues" dxfId="3719" priority="3771"/>
  </conditionalFormatting>
  <conditionalFormatting sqref="B14:E14">
    <cfRule type="duplicateValues" dxfId="3718" priority="3770"/>
  </conditionalFormatting>
  <conditionalFormatting sqref="B14:E14">
    <cfRule type="duplicateValues" dxfId="3717" priority="3769"/>
  </conditionalFormatting>
  <conditionalFormatting sqref="B14:E14">
    <cfRule type="duplicateValues" dxfId="3716" priority="3768"/>
  </conditionalFormatting>
  <conditionalFormatting sqref="B14:E14">
    <cfRule type="duplicateValues" dxfId="3715" priority="3767"/>
  </conditionalFormatting>
  <conditionalFormatting sqref="B14:E14">
    <cfRule type="duplicateValues" dxfId="3714" priority="3766"/>
  </conditionalFormatting>
  <conditionalFormatting sqref="B14:E14">
    <cfRule type="duplicateValues" dxfId="3713" priority="3765"/>
  </conditionalFormatting>
  <conditionalFormatting sqref="B14:E14">
    <cfRule type="duplicateValues" dxfId="3712" priority="3764"/>
  </conditionalFormatting>
  <conditionalFormatting sqref="B14:E14">
    <cfRule type="duplicateValues" dxfId="3711" priority="3763"/>
  </conditionalFormatting>
  <conditionalFormatting sqref="B14:E14">
    <cfRule type="duplicateValues" dxfId="3710" priority="3762"/>
  </conditionalFormatting>
  <conditionalFormatting sqref="B14:E14">
    <cfRule type="duplicateValues" dxfId="3709" priority="3761"/>
  </conditionalFormatting>
  <conditionalFormatting sqref="B14:E14">
    <cfRule type="duplicateValues" dxfId="3708" priority="3760"/>
  </conditionalFormatting>
  <conditionalFormatting sqref="B14:E14">
    <cfRule type="duplicateValues" dxfId="3707" priority="3759"/>
  </conditionalFormatting>
  <conditionalFormatting sqref="B14:E14">
    <cfRule type="duplicateValues" dxfId="3706" priority="3758"/>
  </conditionalFormatting>
  <conditionalFormatting sqref="B14:E14">
    <cfRule type="duplicateValues" dxfId="3705" priority="3757"/>
  </conditionalFormatting>
  <conditionalFormatting sqref="B14:E14">
    <cfRule type="duplicateValues" dxfId="3704" priority="3756"/>
  </conditionalFormatting>
  <conditionalFormatting sqref="B14:E14">
    <cfRule type="duplicateValues" dxfId="3703" priority="3755"/>
  </conditionalFormatting>
  <conditionalFormatting sqref="B14:E14">
    <cfRule type="duplicateValues" dxfId="3702" priority="3754"/>
  </conditionalFormatting>
  <conditionalFormatting sqref="B14:E14">
    <cfRule type="duplicateValues" dxfId="3701" priority="3753"/>
  </conditionalFormatting>
  <conditionalFormatting sqref="B14:E14">
    <cfRule type="duplicateValues" dxfId="3700" priority="3752"/>
  </conditionalFormatting>
  <conditionalFormatting sqref="B14:E14">
    <cfRule type="duplicateValues" dxfId="3699" priority="3751"/>
  </conditionalFormatting>
  <conditionalFormatting sqref="B14:E14">
    <cfRule type="duplicateValues" dxfId="3698" priority="3750"/>
  </conditionalFormatting>
  <conditionalFormatting sqref="B14:E14">
    <cfRule type="duplicateValues" dxfId="3697" priority="3749"/>
  </conditionalFormatting>
  <conditionalFormatting sqref="B14:E14">
    <cfRule type="duplicateValues" dxfId="3696" priority="3748"/>
  </conditionalFormatting>
  <conditionalFormatting sqref="B14:E14">
    <cfRule type="duplicateValues" dxfId="3695" priority="3747"/>
  </conditionalFormatting>
  <conditionalFormatting sqref="B14:E14">
    <cfRule type="duplicateValues" dxfId="3694" priority="3746"/>
  </conditionalFormatting>
  <conditionalFormatting sqref="B14:E14">
    <cfRule type="duplicateValues" dxfId="3693" priority="3745"/>
  </conditionalFormatting>
  <conditionalFormatting sqref="B14:E14">
    <cfRule type="duplicateValues" dxfId="3692" priority="3744"/>
  </conditionalFormatting>
  <conditionalFormatting sqref="B14:E14">
    <cfRule type="duplicateValues" dxfId="3691" priority="3743"/>
  </conditionalFormatting>
  <conditionalFormatting sqref="B14:E14">
    <cfRule type="duplicateValues" dxfId="3690" priority="3742"/>
  </conditionalFormatting>
  <conditionalFormatting sqref="B14:E14">
    <cfRule type="duplicateValues" dxfId="3689" priority="3741"/>
  </conditionalFormatting>
  <conditionalFormatting sqref="B14:E14">
    <cfRule type="duplicateValues" dxfId="3688" priority="3740"/>
  </conditionalFormatting>
  <conditionalFormatting sqref="B14:E14">
    <cfRule type="duplicateValues" dxfId="3687" priority="3739"/>
  </conditionalFormatting>
  <conditionalFormatting sqref="B14:E14">
    <cfRule type="duplicateValues" dxfId="3686" priority="3738"/>
  </conditionalFormatting>
  <conditionalFormatting sqref="B14:E14">
    <cfRule type="duplicateValues" dxfId="3685" priority="3737"/>
  </conditionalFormatting>
  <conditionalFormatting sqref="B14:E14">
    <cfRule type="duplicateValues" dxfId="3684" priority="3736"/>
  </conditionalFormatting>
  <conditionalFormatting sqref="B14:E14">
    <cfRule type="duplicateValues" dxfId="3683" priority="3735"/>
  </conditionalFormatting>
  <conditionalFormatting sqref="B14:E14">
    <cfRule type="duplicateValues" dxfId="3682" priority="3734"/>
  </conditionalFormatting>
  <conditionalFormatting sqref="B14:E14">
    <cfRule type="duplicateValues" dxfId="3681" priority="3733"/>
  </conditionalFormatting>
  <conditionalFormatting sqref="B14:E14">
    <cfRule type="duplicateValues" dxfId="3680" priority="3732"/>
  </conditionalFormatting>
  <conditionalFormatting sqref="B14:E14">
    <cfRule type="duplicateValues" dxfId="3679" priority="3731"/>
  </conditionalFormatting>
  <conditionalFormatting sqref="B14:E14">
    <cfRule type="duplicateValues" dxfId="3678" priority="3730"/>
  </conditionalFormatting>
  <conditionalFormatting sqref="B14:E14">
    <cfRule type="duplicateValues" dxfId="3677" priority="3729"/>
  </conditionalFormatting>
  <conditionalFormatting sqref="B14:E14">
    <cfRule type="duplicateValues" dxfId="3676" priority="3728"/>
  </conditionalFormatting>
  <conditionalFormatting sqref="B14:E14">
    <cfRule type="duplicateValues" dxfId="3675" priority="3727"/>
  </conditionalFormatting>
  <conditionalFormatting sqref="B14:E14">
    <cfRule type="duplicateValues" dxfId="3674" priority="3726"/>
  </conditionalFormatting>
  <conditionalFormatting sqref="B14:E14">
    <cfRule type="duplicateValues" dxfId="3673" priority="3725"/>
  </conditionalFormatting>
  <conditionalFormatting sqref="B14:E14">
    <cfRule type="duplicateValues" dxfId="3672" priority="3724"/>
  </conditionalFormatting>
  <conditionalFormatting sqref="B14:E14">
    <cfRule type="duplicateValues" dxfId="3671" priority="3723"/>
  </conditionalFormatting>
  <conditionalFormatting sqref="B14:E14">
    <cfRule type="duplicateValues" dxfId="3670" priority="3722"/>
  </conditionalFormatting>
  <conditionalFormatting sqref="B14:E14">
    <cfRule type="duplicateValues" dxfId="3669" priority="3721"/>
  </conditionalFormatting>
  <conditionalFormatting sqref="B14:E14">
    <cfRule type="duplicateValues" dxfId="3668" priority="3720"/>
  </conditionalFormatting>
  <conditionalFormatting sqref="B14:E14">
    <cfRule type="duplicateValues" dxfId="3667" priority="3719"/>
  </conditionalFormatting>
  <conditionalFormatting sqref="B14:E14">
    <cfRule type="duplicateValues" dxfId="3666" priority="3718"/>
  </conditionalFormatting>
  <conditionalFormatting sqref="B14:E14">
    <cfRule type="duplicateValues" dxfId="3665" priority="3717"/>
  </conditionalFormatting>
  <conditionalFormatting sqref="B14:E14">
    <cfRule type="duplicateValues" dxfId="3664" priority="3716"/>
  </conditionalFormatting>
  <conditionalFormatting sqref="B14:E14">
    <cfRule type="duplicateValues" dxfId="3663" priority="3715"/>
  </conditionalFormatting>
  <conditionalFormatting sqref="B14:E14">
    <cfRule type="duplicateValues" dxfId="3662" priority="3714"/>
  </conditionalFormatting>
  <conditionalFormatting sqref="B14:E14">
    <cfRule type="duplicateValues" dxfId="3661" priority="3713"/>
  </conditionalFormatting>
  <conditionalFormatting sqref="B14:E14">
    <cfRule type="duplicateValues" dxfId="3660" priority="3712"/>
  </conditionalFormatting>
  <conditionalFormatting sqref="B14:E14">
    <cfRule type="duplicateValues" dxfId="3659" priority="3711"/>
  </conditionalFormatting>
  <conditionalFormatting sqref="B14:E14">
    <cfRule type="duplicateValues" dxfId="3658" priority="3710"/>
  </conditionalFormatting>
  <conditionalFormatting sqref="B14:E14">
    <cfRule type="duplicateValues" dxfId="3657" priority="3709"/>
  </conditionalFormatting>
  <conditionalFormatting sqref="B14:E14">
    <cfRule type="duplicateValues" dxfId="3656" priority="3708"/>
  </conditionalFormatting>
  <conditionalFormatting sqref="B14:E14">
    <cfRule type="duplicateValues" dxfId="3655" priority="3707"/>
  </conditionalFormatting>
  <conditionalFormatting sqref="B14:E14">
    <cfRule type="duplicateValues" dxfId="3654" priority="3706"/>
  </conditionalFormatting>
  <conditionalFormatting sqref="B14:E14">
    <cfRule type="duplicateValues" dxfId="3653" priority="3705"/>
  </conditionalFormatting>
  <conditionalFormatting sqref="B14:E14">
    <cfRule type="duplicateValues" dxfId="3652" priority="3704"/>
  </conditionalFormatting>
  <conditionalFormatting sqref="B14:E14">
    <cfRule type="duplicateValues" dxfId="3651" priority="3703"/>
  </conditionalFormatting>
  <conditionalFormatting sqref="B14:E14">
    <cfRule type="duplicateValues" dxfId="3650" priority="3702"/>
  </conditionalFormatting>
  <conditionalFormatting sqref="B14:E14">
    <cfRule type="duplicateValues" dxfId="3649" priority="3701"/>
  </conditionalFormatting>
  <conditionalFormatting sqref="B14:E14">
    <cfRule type="duplicateValues" dxfId="3648" priority="3700"/>
  </conditionalFormatting>
  <conditionalFormatting sqref="B14:E14">
    <cfRule type="duplicateValues" dxfId="3647" priority="3699"/>
  </conditionalFormatting>
  <conditionalFormatting sqref="B14:E14">
    <cfRule type="duplicateValues" dxfId="3646" priority="3698"/>
  </conditionalFormatting>
  <conditionalFormatting sqref="B14:E14">
    <cfRule type="duplicateValues" dxfId="3645" priority="3697"/>
  </conditionalFormatting>
  <conditionalFormatting sqref="B14:E14">
    <cfRule type="duplicateValues" dxfId="3644" priority="3696"/>
  </conditionalFormatting>
  <conditionalFormatting sqref="B14:E14">
    <cfRule type="duplicateValues" dxfId="3643" priority="3695"/>
  </conditionalFormatting>
  <conditionalFormatting sqref="B14:E14">
    <cfRule type="duplicateValues" dxfId="3642" priority="3694"/>
  </conditionalFormatting>
  <conditionalFormatting sqref="B14:E14">
    <cfRule type="duplicateValues" dxfId="3641" priority="3693"/>
  </conditionalFormatting>
  <conditionalFormatting sqref="B14:E14">
    <cfRule type="duplicateValues" dxfId="3640" priority="3692"/>
  </conditionalFormatting>
  <conditionalFormatting sqref="B14:E14">
    <cfRule type="duplicateValues" dxfId="3639" priority="3691"/>
  </conditionalFormatting>
  <conditionalFormatting sqref="B14:E14">
    <cfRule type="duplicateValues" dxfId="3638" priority="3690"/>
  </conditionalFormatting>
  <conditionalFormatting sqref="B14:E14">
    <cfRule type="duplicateValues" dxfId="3637" priority="3689"/>
  </conditionalFormatting>
  <conditionalFormatting sqref="B14:E14">
    <cfRule type="duplicateValues" dxfId="3636" priority="3688"/>
  </conditionalFormatting>
  <conditionalFormatting sqref="B14:E14">
    <cfRule type="duplicateValues" dxfId="3635" priority="3687"/>
  </conditionalFormatting>
  <conditionalFormatting sqref="B14:E14">
    <cfRule type="duplicateValues" dxfId="3634" priority="3686"/>
  </conditionalFormatting>
  <conditionalFormatting sqref="B14:E14">
    <cfRule type="duplicateValues" dxfId="3633" priority="3685"/>
  </conditionalFormatting>
  <conditionalFormatting sqref="B14:E14">
    <cfRule type="duplicateValues" dxfId="3632" priority="3684"/>
  </conditionalFormatting>
  <conditionalFormatting sqref="B14:E14">
    <cfRule type="duplicateValues" dxfId="3631" priority="3683"/>
  </conditionalFormatting>
  <conditionalFormatting sqref="B14:E14">
    <cfRule type="duplicateValues" dxfId="3630" priority="3682"/>
  </conditionalFormatting>
  <conditionalFormatting sqref="B14:E14">
    <cfRule type="duplicateValues" dxfId="3629" priority="3681"/>
  </conditionalFormatting>
  <conditionalFormatting sqref="B14:E14">
    <cfRule type="duplicateValues" dxfId="3628" priority="3680"/>
  </conditionalFormatting>
  <conditionalFormatting sqref="B14:E14">
    <cfRule type="duplicateValues" dxfId="3627" priority="3679"/>
  </conditionalFormatting>
  <conditionalFormatting sqref="B14:E14">
    <cfRule type="duplicateValues" dxfId="3626" priority="3678"/>
  </conditionalFormatting>
  <conditionalFormatting sqref="B14:E14">
    <cfRule type="duplicateValues" dxfId="3625" priority="3677"/>
  </conditionalFormatting>
  <conditionalFormatting sqref="B14:E14">
    <cfRule type="duplicateValues" dxfId="3624" priority="3676"/>
  </conditionalFormatting>
  <conditionalFormatting sqref="B14:E14">
    <cfRule type="duplicateValues" dxfId="3623" priority="3675"/>
  </conditionalFormatting>
  <conditionalFormatting sqref="B14:E14">
    <cfRule type="duplicateValues" dxfId="3622" priority="3674"/>
  </conditionalFormatting>
  <conditionalFormatting sqref="B14:E14">
    <cfRule type="duplicateValues" dxfId="3621" priority="3673"/>
  </conditionalFormatting>
  <conditionalFormatting sqref="B14:E14">
    <cfRule type="duplicateValues" dxfId="3620" priority="3672"/>
  </conditionalFormatting>
  <conditionalFormatting sqref="B14:E14">
    <cfRule type="duplicateValues" dxfId="3619" priority="3671"/>
  </conditionalFormatting>
  <conditionalFormatting sqref="B14:E14">
    <cfRule type="duplicateValues" dxfId="3618" priority="3670"/>
  </conditionalFormatting>
  <conditionalFormatting sqref="B14:E14">
    <cfRule type="duplicateValues" dxfId="3617" priority="3669"/>
  </conditionalFormatting>
  <conditionalFormatting sqref="B14:E14">
    <cfRule type="duplicateValues" dxfId="3616" priority="3668"/>
  </conditionalFormatting>
  <conditionalFormatting sqref="B14:E14">
    <cfRule type="duplicateValues" dxfId="3615" priority="3667"/>
  </conditionalFormatting>
  <conditionalFormatting sqref="B14:E14">
    <cfRule type="duplicateValues" dxfId="3614" priority="3666"/>
  </conditionalFormatting>
  <conditionalFormatting sqref="B14:E14">
    <cfRule type="duplicateValues" dxfId="3613" priority="3665"/>
  </conditionalFormatting>
  <conditionalFormatting sqref="B14:E14">
    <cfRule type="duplicateValues" dxfId="3612" priority="3664"/>
  </conditionalFormatting>
  <conditionalFormatting sqref="B14:E14">
    <cfRule type="duplicateValues" dxfId="3611" priority="3663"/>
  </conditionalFormatting>
  <conditionalFormatting sqref="B14:E14">
    <cfRule type="duplicateValues" dxfId="3610" priority="3662"/>
  </conditionalFormatting>
  <conditionalFormatting sqref="B14:E14">
    <cfRule type="duplicateValues" dxfId="3609" priority="3661"/>
  </conditionalFormatting>
  <conditionalFormatting sqref="B14:E14">
    <cfRule type="duplicateValues" dxfId="3608" priority="3660"/>
  </conditionalFormatting>
  <conditionalFormatting sqref="B14:E14">
    <cfRule type="duplicateValues" dxfId="3607" priority="3659"/>
  </conditionalFormatting>
  <conditionalFormatting sqref="B14:E14">
    <cfRule type="duplicateValues" dxfId="3606" priority="3658"/>
  </conditionalFormatting>
  <conditionalFormatting sqref="B14:E14">
    <cfRule type="duplicateValues" dxfId="3605" priority="3657"/>
  </conditionalFormatting>
  <conditionalFormatting sqref="B14:E14">
    <cfRule type="duplicateValues" dxfId="3604" priority="3656"/>
  </conditionalFormatting>
  <conditionalFormatting sqref="B14:E14">
    <cfRule type="duplicateValues" dxfId="3603" priority="3655"/>
  </conditionalFormatting>
  <conditionalFormatting sqref="B14:E14">
    <cfRule type="duplicateValues" dxfId="3602" priority="3654"/>
  </conditionalFormatting>
  <conditionalFormatting sqref="B14:E14">
    <cfRule type="duplicateValues" dxfId="3601" priority="3653"/>
  </conditionalFormatting>
  <conditionalFormatting sqref="B14:E14">
    <cfRule type="duplicateValues" dxfId="3600" priority="3652"/>
  </conditionalFormatting>
  <conditionalFormatting sqref="B14:E14">
    <cfRule type="duplicateValues" dxfId="3599" priority="3651"/>
  </conditionalFormatting>
  <conditionalFormatting sqref="B14:E14">
    <cfRule type="duplicateValues" dxfId="3598" priority="3650"/>
  </conditionalFormatting>
  <conditionalFormatting sqref="B14:E14">
    <cfRule type="duplicateValues" dxfId="3597" priority="3649"/>
  </conditionalFormatting>
  <conditionalFormatting sqref="B14:E14">
    <cfRule type="duplicateValues" dxfId="3596" priority="3648"/>
  </conditionalFormatting>
  <conditionalFormatting sqref="B14:E14">
    <cfRule type="duplicateValues" dxfId="3595" priority="3647"/>
  </conditionalFormatting>
  <conditionalFormatting sqref="B14:E14">
    <cfRule type="duplicateValues" dxfId="3594" priority="3646"/>
  </conditionalFormatting>
  <conditionalFormatting sqref="B14:E14">
    <cfRule type="duplicateValues" dxfId="3593" priority="3645"/>
  </conditionalFormatting>
  <conditionalFormatting sqref="B14:E14">
    <cfRule type="duplicateValues" dxfId="3592" priority="3644"/>
  </conditionalFormatting>
  <conditionalFormatting sqref="B14:E14">
    <cfRule type="duplicateValues" dxfId="3591" priority="3643"/>
  </conditionalFormatting>
  <conditionalFormatting sqref="B14:E14">
    <cfRule type="duplicateValues" dxfId="3590" priority="3642"/>
  </conditionalFormatting>
  <conditionalFormatting sqref="B14:E14">
    <cfRule type="duplicateValues" dxfId="3589" priority="3641"/>
  </conditionalFormatting>
  <conditionalFormatting sqref="B14:E14">
    <cfRule type="duplicateValues" dxfId="3588" priority="3640"/>
  </conditionalFormatting>
  <conditionalFormatting sqref="B14:E14">
    <cfRule type="duplicateValues" dxfId="3587" priority="3639"/>
  </conditionalFormatting>
  <conditionalFormatting sqref="B14:E14">
    <cfRule type="duplicateValues" dxfId="3586" priority="3638"/>
  </conditionalFormatting>
  <conditionalFormatting sqref="B14:E14">
    <cfRule type="duplicateValues" dxfId="3585" priority="3637"/>
  </conditionalFormatting>
  <conditionalFormatting sqref="B14:E14">
    <cfRule type="duplicateValues" dxfId="3584" priority="3636"/>
  </conditionalFormatting>
  <conditionalFormatting sqref="B14:E14">
    <cfRule type="duplicateValues" dxfId="3583" priority="3635"/>
  </conditionalFormatting>
  <conditionalFormatting sqref="B14:E14">
    <cfRule type="duplicateValues" dxfId="3582" priority="3634"/>
  </conditionalFormatting>
  <conditionalFormatting sqref="B14:E14">
    <cfRule type="duplicateValues" dxfId="3581" priority="3633"/>
  </conditionalFormatting>
  <conditionalFormatting sqref="B14:E14">
    <cfRule type="duplicateValues" dxfId="3580" priority="3632"/>
  </conditionalFormatting>
  <conditionalFormatting sqref="B14:E14">
    <cfRule type="duplicateValues" dxfId="3579" priority="3631"/>
  </conditionalFormatting>
  <conditionalFormatting sqref="B14:E14">
    <cfRule type="duplicateValues" dxfId="3578" priority="3630"/>
  </conditionalFormatting>
  <conditionalFormatting sqref="B14:E14">
    <cfRule type="duplicateValues" dxfId="3577" priority="3629"/>
  </conditionalFormatting>
  <conditionalFormatting sqref="B14:E14">
    <cfRule type="duplicateValues" dxfId="3576" priority="3628"/>
  </conditionalFormatting>
  <conditionalFormatting sqref="B14:E14">
    <cfRule type="duplicateValues" dxfId="3575" priority="3627"/>
  </conditionalFormatting>
  <conditionalFormatting sqref="B14:E14">
    <cfRule type="duplicateValues" dxfId="3574" priority="3626"/>
  </conditionalFormatting>
  <conditionalFormatting sqref="B14:E14">
    <cfRule type="duplicateValues" dxfId="3573" priority="3625"/>
  </conditionalFormatting>
  <conditionalFormatting sqref="B14:E14">
    <cfRule type="duplicateValues" dxfId="3572" priority="3624"/>
  </conditionalFormatting>
  <conditionalFormatting sqref="B14:E14">
    <cfRule type="duplicateValues" dxfId="3571" priority="3623"/>
  </conditionalFormatting>
  <conditionalFormatting sqref="B14:E14">
    <cfRule type="duplicateValues" dxfId="3570" priority="3622"/>
  </conditionalFormatting>
  <conditionalFormatting sqref="B14:E14">
    <cfRule type="duplicateValues" dxfId="3569" priority="3621"/>
  </conditionalFormatting>
  <conditionalFormatting sqref="B14:E14">
    <cfRule type="duplicateValues" dxfId="3568" priority="3620"/>
  </conditionalFormatting>
  <conditionalFormatting sqref="B14:E14">
    <cfRule type="duplicateValues" dxfId="3567" priority="3619"/>
  </conditionalFormatting>
  <conditionalFormatting sqref="B14:E14">
    <cfRule type="duplicateValues" dxfId="3566" priority="3618"/>
  </conditionalFormatting>
  <conditionalFormatting sqref="B14:E14">
    <cfRule type="duplicateValues" dxfId="3565" priority="3617"/>
  </conditionalFormatting>
  <conditionalFormatting sqref="B14:E14">
    <cfRule type="duplicateValues" dxfId="3564" priority="3616"/>
  </conditionalFormatting>
  <conditionalFormatting sqref="B14:E14">
    <cfRule type="duplicateValues" dxfId="3563" priority="3615"/>
  </conditionalFormatting>
  <conditionalFormatting sqref="B14:E14">
    <cfRule type="duplicateValues" dxfId="3562" priority="3614"/>
  </conditionalFormatting>
  <conditionalFormatting sqref="B14:E14">
    <cfRule type="duplicateValues" dxfId="3561" priority="3613"/>
  </conditionalFormatting>
  <conditionalFormatting sqref="B14:E14">
    <cfRule type="duplicateValues" dxfId="3560" priority="3612"/>
  </conditionalFormatting>
  <conditionalFormatting sqref="B14:E14">
    <cfRule type="duplicateValues" dxfId="3559" priority="3611"/>
  </conditionalFormatting>
  <conditionalFormatting sqref="B14:E14">
    <cfRule type="duplicateValues" dxfId="3558" priority="3610"/>
  </conditionalFormatting>
  <conditionalFormatting sqref="B14:E14">
    <cfRule type="duplicateValues" dxfId="3557" priority="3609"/>
  </conditionalFormatting>
  <conditionalFormatting sqref="B14:E14">
    <cfRule type="duplicateValues" dxfId="3556" priority="3608"/>
  </conditionalFormatting>
  <conditionalFormatting sqref="B14:E14">
    <cfRule type="duplicateValues" dxfId="3555" priority="3607"/>
  </conditionalFormatting>
  <conditionalFormatting sqref="B14:E14">
    <cfRule type="duplicateValues" dxfId="3554" priority="3606"/>
  </conditionalFormatting>
  <conditionalFormatting sqref="B14:E14">
    <cfRule type="duplicateValues" dxfId="3553" priority="3605"/>
  </conditionalFormatting>
  <conditionalFormatting sqref="B14:E14">
    <cfRule type="duplicateValues" dxfId="3552" priority="3604"/>
  </conditionalFormatting>
  <conditionalFormatting sqref="B14:E14">
    <cfRule type="duplicateValues" dxfId="3551" priority="3603"/>
  </conditionalFormatting>
  <conditionalFormatting sqref="B14:E14">
    <cfRule type="duplicateValues" dxfId="3550" priority="3602"/>
  </conditionalFormatting>
  <conditionalFormatting sqref="B14:E14">
    <cfRule type="duplicateValues" dxfId="3549" priority="3601"/>
  </conditionalFormatting>
  <conditionalFormatting sqref="B14:E14">
    <cfRule type="duplicateValues" dxfId="3548" priority="3600"/>
  </conditionalFormatting>
  <conditionalFormatting sqref="B14:E14">
    <cfRule type="duplicateValues" dxfId="3547" priority="3599"/>
  </conditionalFormatting>
  <conditionalFormatting sqref="B14:E14">
    <cfRule type="duplicateValues" dxfId="3546" priority="3598"/>
  </conditionalFormatting>
  <conditionalFormatting sqref="B14:E14">
    <cfRule type="duplicateValues" dxfId="3545" priority="3597"/>
  </conditionalFormatting>
  <conditionalFormatting sqref="B14:E14">
    <cfRule type="duplicateValues" dxfId="3544" priority="3596"/>
  </conditionalFormatting>
  <conditionalFormatting sqref="B14:E14">
    <cfRule type="duplicateValues" dxfId="3543" priority="3595"/>
  </conditionalFormatting>
  <conditionalFormatting sqref="B14:E14">
    <cfRule type="duplicateValues" dxfId="3542" priority="3594"/>
  </conditionalFormatting>
  <conditionalFormatting sqref="B14:E14">
    <cfRule type="duplicateValues" dxfId="3541" priority="3593"/>
  </conditionalFormatting>
  <conditionalFormatting sqref="B14:E14">
    <cfRule type="duplicateValues" dxfId="3540" priority="3592"/>
  </conditionalFormatting>
  <conditionalFormatting sqref="B14:E14">
    <cfRule type="duplicateValues" dxfId="3539" priority="3591"/>
  </conditionalFormatting>
  <conditionalFormatting sqref="B14:E14">
    <cfRule type="duplicateValues" dxfId="3538" priority="3590"/>
  </conditionalFormatting>
  <conditionalFormatting sqref="B14:E14">
    <cfRule type="duplicateValues" dxfId="3537" priority="3589"/>
  </conditionalFormatting>
  <conditionalFormatting sqref="B14:E14">
    <cfRule type="duplicateValues" dxfId="3536" priority="3588"/>
  </conditionalFormatting>
  <conditionalFormatting sqref="B14:E14">
    <cfRule type="duplicateValues" dxfId="3535" priority="3587"/>
  </conditionalFormatting>
  <conditionalFormatting sqref="B14:E14">
    <cfRule type="duplicateValues" dxfId="3534" priority="3586"/>
  </conditionalFormatting>
  <conditionalFormatting sqref="B14:E14">
    <cfRule type="duplicateValues" dxfId="3533" priority="3585"/>
  </conditionalFormatting>
  <conditionalFormatting sqref="B14:E14">
    <cfRule type="duplicateValues" dxfId="3532" priority="3584"/>
  </conditionalFormatting>
  <conditionalFormatting sqref="B14:E14">
    <cfRule type="duplicateValues" dxfId="3531" priority="3583"/>
  </conditionalFormatting>
  <conditionalFormatting sqref="B14:E14">
    <cfRule type="duplicateValues" dxfId="3530" priority="3582"/>
  </conditionalFormatting>
  <conditionalFormatting sqref="B14:E14">
    <cfRule type="duplicateValues" dxfId="3529" priority="3581"/>
  </conditionalFormatting>
  <conditionalFormatting sqref="B14:E14">
    <cfRule type="duplicateValues" dxfId="3528" priority="3580"/>
  </conditionalFormatting>
  <conditionalFormatting sqref="B14:E14">
    <cfRule type="duplicateValues" dxfId="3527" priority="3579"/>
  </conditionalFormatting>
  <conditionalFormatting sqref="B14:E14">
    <cfRule type="duplicateValues" dxfId="3526" priority="3578"/>
  </conditionalFormatting>
  <conditionalFormatting sqref="B14:E14">
    <cfRule type="duplicateValues" dxfId="3525" priority="3577"/>
  </conditionalFormatting>
  <conditionalFormatting sqref="B14:E14">
    <cfRule type="duplicateValues" dxfId="3524" priority="3576"/>
  </conditionalFormatting>
  <conditionalFormatting sqref="B14:E14">
    <cfRule type="duplicateValues" dxfId="3523" priority="3575"/>
  </conditionalFormatting>
  <conditionalFormatting sqref="B14:E14">
    <cfRule type="duplicateValues" dxfId="3522" priority="3574"/>
  </conditionalFormatting>
  <conditionalFormatting sqref="B14:E14">
    <cfRule type="duplicateValues" dxfId="3521" priority="3573"/>
  </conditionalFormatting>
  <conditionalFormatting sqref="B14:E14">
    <cfRule type="duplicateValues" dxfId="3520" priority="3572"/>
  </conditionalFormatting>
  <conditionalFormatting sqref="B14:E14">
    <cfRule type="duplicateValues" dxfId="3519" priority="3571"/>
  </conditionalFormatting>
  <conditionalFormatting sqref="B14:E14">
    <cfRule type="duplicateValues" dxfId="3518" priority="3570"/>
  </conditionalFormatting>
  <conditionalFormatting sqref="B14:E14">
    <cfRule type="duplicateValues" dxfId="3517" priority="3569"/>
  </conditionalFormatting>
  <conditionalFormatting sqref="B14:E14">
    <cfRule type="duplicateValues" dxfId="3516" priority="3568"/>
  </conditionalFormatting>
  <conditionalFormatting sqref="B14:E14">
    <cfRule type="duplicateValues" dxfId="3515" priority="3567"/>
  </conditionalFormatting>
  <conditionalFormatting sqref="B14:E14">
    <cfRule type="duplicateValues" dxfId="3514" priority="3566"/>
  </conditionalFormatting>
  <conditionalFormatting sqref="B14:E14">
    <cfRule type="duplicateValues" dxfId="3513" priority="3565"/>
  </conditionalFormatting>
  <conditionalFormatting sqref="B14:E14">
    <cfRule type="duplicateValues" dxfId="3512" priority="3564"/>
  </conditionalFormatting>
  <conditionalFormatting sqref="B14:E14">
    <cfRule type="duplicateValues" dxfId="3511" priority="3563"/>
  </conditionalFormatting>
  <conditionalFormatting sqref="B14:E14">
    <cfRule type="duplicateValues" dxfId="3510" priority="3562"/>
  </conditionalFormatting>
  <conditionalFormatting sqref="B14:E14">
    <cfRule type="duplicateValues" dxfId="3509" priority="3561"/>
  </conditionalFormatting>
  <conditionalFormatting sqref="B14:E14">
    <cfRule type="duplicateValues" dxfId="3508" priority="3560"/>
  </conditionalFormatting>
  <conditionalFormatting sqref="B14:E14">
    <cfRule type="duplicateValues" dxfId="3507" priority="3559"/>
  </conditionalFormatting>
  <conditionalFormatting sqref="B14:E14">
    <cfRule type="duplicateValues" dxfId="3506" priority="3558"/>
  </conditionalFormatting>
  <conditionalFormatting sqref="B14:E14">
    <cfRule type="duplicateValues" dxfId="3505" priority="3557"/>
  </conditionalFormatting>
  <conditionalFormatting sqref="B14:E14">
    <cfRule type="duplicateValues" dxfId="3504" priority="3556"/>
  </conditionalFormatting>
  <conditionalFormatting sqref="B14:E14">
    <cfRule type="duplicateValues" dxfId="3503" priority="3555"/>
  </conditionalFormatting>
  <conditionalFormatting sqref="B14:E14">
    <cfRule type="duplicateValues" dxfId="3502" priority="3554"/>
  </conditionalFormatting>
  <conditionalFormatting sqref="B14:E14">
    <cfRule type="duplicateValues" dxfId="3501" priority="3553"/>
  </conditionalFormatting>
  <conditionalFormatting sqref="B14:E14">
    <cfRule type="duplicateValues" dxfId="3500" priority="3552"/>
  </conditionalFormatting>
  <conditionalFormatting sqref="B14:E14">
    <cfRule type="duplicateValues" dxfId="3499" priority="3551"/>
  </conditionalFormatting>
  <conditionalFormatting sqref="B14:E14">
    <cfRule type="duplicateValues" dxfId="3498" priority="3550"/>
  </conditionalFormatting>
  <conditionalFormatting sqref="B14:E14">
    <cfRule type="duplicateValues" dxfId="3497" priority="3549"/>
  </conditionalFormatting>
  <conditionalFormatting sqref="B14:E14">
    <cfRule type="duplicateValues" dxfId="3496" priority="3548"/>
  </conditionalFormatting>
  <conditionalFormatting sqref="B14:E14">
    <cfRule type="duplicateValues" dxfId="3495" priority="3547"/>
  </conditionalFormatting>
  <conditionalFormatting sqref="B14:E14">
    <cfRule type="duplicateValues" dxfId="3494" priority="3546"/>
  </conditionalFormatting>
  <conditionalFormatting sqref="B14:E14">
    <cfRule type="duplicateValues" dxfId="3493" priority="3545"/>
  </conditionalFormatting>
  <conditionalFormatting sqref="B14:E14">
    <cfRule type="duplicateValues" dxfId="3492" priority="3544"/>
  </conditionalFormatting>
  <conditionalFormatting sqref="B14:E14">
    <cfRule type="duplicateValues" dxfId="3491" priority="3543"/>
  </conditionalFormatting>
  <conditionalFormatting sqref="B14:E14">
    <cfRule type="duplicateValues" dxfId="3490" priority="3542"/>
  </conditionalFormatting>
  <conditionalFormatting sqref="B14:E14">
    <cfRule type="duplicateValues" dxfId="3489" priority="3541"/>
  </conditionalFormatting>
  <conditionalFormatting sqref="B14:E14">
    <cfRule type="duplicateValues" dxfId="3488" priority="3540"/>
  </conditionalFormatting>
  <conditionalFormatting sqref="B14:E14">
    <cfRule type="duplicateValues" dxfId="3487" priority="3539"/>
  </conditionalFormatting>
  <conditionalFormatting sqref="B14:E14">
    <cfRule type="duplicateValues" dxfId="3486" priority="3538"/>
  </conditionalFormatting>
  <conditionalFormatting sqref="B14:E14">
    <cfRule type="duplicateValues" dxfId="3485" priority="3537"/>
  </conditionalFormatting>
  <conditionalFormatting sqref="B14:E14">
    <cfRule type="duplicateValues" dxfId="3484" priority="3536"/>
  </conditionalFormatting>
  <conditionalFormatting sqref="B14:E14">
    <cfRule type="duplicateValues" dxfId="3483" priority="3535"/>
  </conditionalFormatting>
  <conditionalFormatting sqref="B14:E14">
    <cfRule type="duplicateValues" dxfId="3482" priority="3534"/>
  </conditionalFormatting>
  <conditionalFormatting sqref="B14:E14">
    <cfRule type="duplicateValues" dxfId="3481" priority="3533"/>
  </conditionalFormatting>
  <conditionalFormatting sqref="B14:E14">
    <cfRule type="duplicateValues" dxfId="3480" priority="3532"/>
  </conditionalFormatting>
  <conditionalFormatting sqref="B14:E14">
    <cfRule type="duplicateValues" dxfId="3479" priority="3531"/>
  </conditionalFormatting>
  <conditionalFormatting sqref="B14:E14">
    <cfRule type="duplicateValues" dxfId="3478" priority="3530"/>
  </conditionalFormatting>
  <conditionalFormatting sqref="B14:E14">
    <cfRule type="duplicateValues" dxfId="3477" priority="3529"/>
  </conditionalFormatting>
  <conditionalFormatting sqref="B14:E14">
    <cfRule type="duplicateValues" dxfId="3476" priority="3528"/>
  </conditionalFormatting>
  <conditionalFormatting sqref="B14:E14">
    <cfRule type="duplicateValues" dxfId="3475" priority="3527"/>
  </conditionalFormatting>
  <conditionalFormatting sqref="B14:E14">
    <cfRule type="duplicateValues" dxfId="3474" priority="3526"/>
  </conditionalFormatting>
  <conditionalFormatting sqref="B14:E14">
    <cfRule type="duplicateValues" dxfId="3473" priority="3525"/>
  </conditionalFormatting>
  <conditionalFormatting sqref="B14:E14">
    <cfRule type="duplicateValues" dxfId="3472" priority="3524"/>
  </conditionalFormatting>
  <conditionalFormatting sqref="B14:E14">
    <cfRule type="duplicateValues" dxfId="3471" priority="3523"/>
  </conditionalFormatting>
  <conditionalFormatting sqref="B14:E14">
    <cfRule type="duplicateValues" dxfId="3470" priority="3522"/>
  </conditionalFormatting>
  <conditionalFormatting sqref="B14:E14">
    <cfRule type="duplicateValues" dxfId="3469" priority="3521"/>
  </conditionalFormatting>
  <conditionalFormatting sqref="B14:E14">
    <cfRule type="duplicateValues" dxfId="3468" priority="3520"/>
  </conditionalFormatting>
  <conditionalFormatting sqref="B14:E14">
    <cfRule type="duplicateValues" dxfId="3467" priority="3519"/>
  </conditionalFormatting>
  <conditionalFormatting sqref="B14:E14">
    <cfRule type="duplicateValues" dxfId="3466" priority="3518"/>
  </conditionalFormatting>
  <conditionalFormatting sqref="B14:E14">
    <cfRule type="duplicateValues" dxfId="3465" priority="3517"/>
  </conditionalFormatting>
  <conditionalFormatting sqref="B14:E14">
    <cfRule type="duplicateValues" dxfId="3464" priority="3516"/>
  </conditionalFormatting>
  <conditionalFormatting sqref="B14:E14">
    <cfRule type="duplicateValues" dxfId="3463" priority="3515"/>
  </conditionalFormatting>
  <conditionalFormatting sqref="B14:E14">
    <cfRule type="duplicateValues" dxfId="3462" priority="3514"/>
  </conditionalFormatting>
  <conditionalFormatting sqref="B14:E14">
    <cfRule type="duplicateValues" dxfId="3461" priority="3513"/>
  </conditionalFormatting>
  <conditionalFormatting sqref="B14:E14">
    <cfRule type="duplicateValues" dxfId="3460" priority="3512"/>
  </conditionalFormatting>
  <conditionalFormatting sqref="B14:E14">
    <cfRule type="duplicateValues" dxfId="3459" priority="3511"/>
  </conditionalFormatting>
  <conditionalFormatting sqref="B14:E14">
    <cfRule type="duplicateValues" dxfId="3458" priority="3510"/>
  </conditionalFormatting>
  <conditionalFormatting sqref="B14:E14">
    <cfRule type="duplicateValues" dxfId="3457" priority="3509"/>
  </conditionalFormatting>
  <conditionalFormatting sqref="B14:E14">
    <cfRule type="duplicateValues" dxfId="3456" priority="3508"/>
  </conditionalFormatting>
  <conditionalFormatting sqref="B14:E14">
    <cfRule type="duplicateValues" dxfId="3455" priority="3507"/>
  </conditionalFormatting>
  <conditionalFormatting sqref="B14:E14">
    <cfRule type="duplicateValues" dxfId="3454" priority="3506"/>
  </conditionalFormatting>
  <conditionalFormatting sqref="B14:E14">
    <cfRule type="duplicateValues" dxfId="3453" priority="3505"/>
  </conditionalFormatting>
  <conditionalFormatting sqref="B14:E14">
    <cfRule type="duplicateValues" dxfId="3452" priority="3504"/>
  </conditionalFormatting>
  <conditionalFormatting sqref="B14:E14">
    <cfRule type="duplicateValues" dxfId="3451" priority="3503"/>
  </conditionalFormatting>
  <conditionalFormatting sqref="B14:E14">
    <cfRule type="duplicateValues" dxfId="3450" priority="3502"/>
  </conditionalFormatting>
  <conditionalFormatting sqref="B14:E14">
    <cfRule type="duplicateValues" dxfId="3449" priority="3501"/>
  </conditionalFormatting>
  <conditionalFormatting sqref="B14:E14">
    <cfRule type="duplicateValues" dxfId="3448" priority="3500"/>
  </conditionalFormatting>
  <conditionalFormatting sqref="B14:E14">
    <cfRule type="duplicateValues" dxfId="3447" priority="3499"/>
  </conditionalFormatting>
  <conditionalFormatting sqref="B14:E14">
    <cfRule type="duplicateValues" dxfId="3446" priority="3498"/>
  </conditionalFormatting>
  <conditionalFormatting sqref="B14:E14">
    <cfRule type="duplicateValues" dxfId="3445" priority="3497"/>
  </conditionalFormatting>
  <conditionalFormatting sqref="B14:E14">
    <cfRule type="duplicateValues" dxfId="3444" priority="3496"/>
  </conditionalFormatting>
  <conditionalFormatting sqref="B14:E14">
    <cfRule type="duplicateValues" dxfId="3443" priority="3495"/>
  </conditionalFormatting>
  <conditionalFormatting sqref="B14:E14">
    <cfRule type="duplicateValues" dxfId="3442" priority="3494"/>
  </conditionalFormatting>
  <conditionalFormatting sqref="B14:E14">
    <cfRule type="duplicateValues" dxfId="3441" priority="3493"/>
  </conditionalFormatting>
  <conditionalFormatting sqref="B14:E14">
    <cfRule type="duplicateValues" dxfId="3440" priority="3492"/>
  </conditionalFormatting>
  <conditionalFormatting sqref="B14:E14">
    <cfRule type="duplicateValues" dxfId="3439" priority="3491"/>
  </conditionalFormatting>
  <conditionalFormatting sqref="B14:E14">
    <cfRule type="duplicateValues" dxfId="3438" priority="3490"/>
  </conditionalFormatting>
  <conditionalFormatting sqref="B14:E14">
    <cfRule type="duplicateValues" dxfId="3437" priority="3489"/>
  </conditionalFormatting>
  <conditionalFormatting sqref="B14:E14">
    <cfRule type="duplicateValues" dxfId="3436" priority="3488"/>
  </conditionalFormatting>
  <conditionalFormatting sqref="B14:E14">
    <cfRule type="duplicateValues" dxfId="3435" priority="3487"/>
  </conditionalFormatting>
  <conditionalFormatting sqref="B14:E14">
    <cfRule type="duplicateValues" dxfId="3434" priority="3486"/>
  </conditionalFormatting>
  <conditionalFormatting sqref="B14:E14">
    <cfRule type="duplicateValues" dxfId="3433" priority="3485"/>
  </conditionalFormatting>
  <conditionalFormatting sqref="B14:E14">
    <cfRule type="duplicateValues" dxfId="3432" priority="3484"/>
  </conditionalFormatting>
  <conditionalFormatting sqref="B14:E14">
    <cfRule type="duplicateValues" dxfId="3431" priority="3483"/>
  </conditionalFormatting>
  <conditionalFormatting sqref="B14:E14">
    <cfRule type="duplicateValues" dxfId="3430" priority="3482"/>
  </conditionalFormatting>
  <conditionalFormatting sqref="B14:E14">
    <cfRule type="duplicateValues" dxfId="3429" priority="3481"/>
  </conditionalFormatting>
  <conditionalFormatting sqref="B14:E14">
    <cfRule type="duplicateValues" dxfId="3428" priority="3480"/>
  </conditionalFormatting>
  <conditionalFormatting sqref="B14:E14">
    <cfRule type="duplicateValues" dxfId="3427" priority="3479"/>
  </conditionalFormatting>
  <conditionalFormatting sqref="B14:E14">
    <cfRule type="duplicateValues" dxfId="3426" priority="3478"/>
  </conditionalFormatting>
  <conditionalFormatting sqref="B14:E14">
    <cfRule type="duplicateValues" dxfId="3425" priority="3477"/>
  </conditionalFormatting>
  <conditionalFormatting sqref="B14:E14">
    <cfRule type="duplicateValues" dxfId="3424" priority="3476"/>
  </conditionalFormatting>
  <conditionalFormatting sqref="B14:E14">
    <cfRule type="duplicateValues" dxfId="3423" priority="3475"/>
  </conditionalFormatting>
  <conditionalFormatting sqref="B14:E14">
    <cfRule type="duplicateValues" dxfId="3422" priority="3474"/>
  </conditionalFormatting>
  <conditionalFormatting sqref="B14:E14">
    <cfRule type="duplicateValues" dxfId="3421" priority="3473"/>
  </conditionalFormatting>
  <conditionalFormatting sqref="B14:E14">
    <cfRule type="duplicateValues" dxfId="3420" priority="3472"/>
  </conditionalFormatting>
  <conditionalFormatting sqref="B14:E14">
    <cfRule type="duplicateValues" dxfId="3419" priority="3471"/>
  </conditionalFormatting>
  <conditionalFormatting sqref="B14:E14">
    <cfRule type="duplicateValues" dxfId="3418" priority="3470"/>
  </conditionalFormatting>
  <conditionalFormatting sqref="B14:E14">
    <cfRule type="duplicateValues" dxfId="3417" priority="3469"/>
  </conditionalFormatting>
  <conditionalFormatting sqref="B14:E14">
    <cfRule type="duplicateValues" dxfId="3416" priority="3468"/>
  </conditionalFormatting>
  <conditionalFormatting sqref="B14:E14">
    <cfRule type="duplicateValues" dxfId="3415" priority="3467"/>
  </conditionalFormatting>
  <conditionalFormatting sqref="B14:E14">
    <cfRule type="duplicateValues" dxfId="3414" priority="3466"/>
  </conditionalFormatting>
  <conditionalFormatting sqref="B14:E14">
    <cfRule type="duplicateValues" dxfId="3413" priority="3465"/>
  </conditionalFormatting>
  <conditionalFormatting sqref="B14:E14">
    <cfRule type="duplicateValues" dxfId="3412" priority="3464"/>
  </conditionalFormatting>
  <conditionalFormatting sqref="B14:E14">
    <cfRule type="duplicateValues" dxfId="3411" priority="3463"/>
  </conditionalFormatting>
  <conditionalFormatting sqref="B14:E14">
    <cfRule type="duplicateValues" dxfId="3410" priority="3462"/>
  </conditionalFormatting>
  <conditionalFormatting sqref="B14:E14">
    <cfRule type="duplicateValues" dxfId="3409" priority="3461"/>
  </conditionalFormatting>
  <conditionalFormatting sqref="B14:E14">
    <cfRule type="duplicateValues" dxfId="3408" priority="3460"/>
  </conditionalFormatting>
  <conditionalFormatting sqref="B14:E14">
    <cfRule type="duplicateValues" dxfId="3407" priority="3459"/>
  </conditionalFormatting>
  <conditionalFormatting sqref="B14:E14">
    <cfRule type="duplicateValues" dxfId="3406" priority="3458"/>
  </conditionalFormatting>
  <conditionalFormatting sqref="B14:E14">
    <cfRule type="duplicateValues" dxfId="3405" priority="3457"/>
  </conditionalFormatting>
  <conditionalFormatting sqref="B14:E14">
    <cfRule type="duplicateValues" dxfId="3404" priority="3456"/>
  </conditionalFormatting>
  <conditionalFormatting sqref="B14:E14">
    <cfRule type="duplicateValues" dxfId="3403" priority="3455"/>
  </conditionalFormatting>
  <conditionalFormatting sqref="B14:E14">
    <cfRule type="duplicateValues" dxfId="3402" priority="3454"/>
  </conditionalFormatting>
  <conditionalFormatting sqref="B14:E14">
    <cfRule type="duplicateValues" dxfId="3401" priority="3453"/>
  </conditionalFormatting>
  <conditionalFormatting sqref="B14:E14">
    <cfRule type="duplicateValues" dxfId="3400" priority="3452"/>
  </conditionalFormatting>
  <conditionalFormatting sqref="B14:E14">
    <cfRule type="duplicateValues" dxfId="3399" priority="3451"/>
  </conditionalFormatting>
  <conditionalFormatting sqref="B14:E14">
    <cfRule type="duplicateValues" dxfId="3398" priority="3450"/>
  </conditionalFormatting>
  <conditionalFormatting sqref="B14:E14">
    <cfRule type="duplicateValues" dxfId="3397" priority="3449"/>
  </conditionalFormatting>
  <conditionalFormatting sqref="B14:E14">
    <cfRule type="duplicateValues" dxfId="3396" priority="3448"/>
  </conditionalFormatting>
  <conditionalFormatting sqref="B14:E14">
    <cfRule type="duplicateValues" dxfId="3395" priority="3447"/>
  </conditionalFormatting>
  <conditionalFormatting sqref="B14:E14">
    <cfRule type="duplicateValues" dxfId="3394" priority="3446"/>
  </conditionalFormatting>
  <conditionalFormatting sqref="B14:E14">
    <cfRule type="duplicateValues" dxfId="3393" priority="3445"/>
  </conditionalFormatting>
  <conditionalFormatting sqref="B14:E14">
    <cfRule type="duplicateValues" dxfId="3392" priority="3444"/>
  </conditionalFormatting>
  <conditionalFormatting sqref="B14:E14">
    <cfRule type="duplicateValues" dxfId="3391" priority="3443"/>
  </conditionalFormatting>
  <conditionalFormatting sqref="B14:E14">
    <cfRule type="duplicateValues" dxfId="3390" priority="3442"/>
  </conditionalFormatting>
  <conditionalFormatting sqref="B14:E14">
    <cfRule type="duplicateValues" dxfId="3389" priority="3441"/>
  </conditionalFormatting>
  <conditionalFormatting sqref="B14:E14">
    <cfRule type="duplicateValues" dxfId="3388" priority="3440"/>
  </conditionalFormatting>
  <conditionalFormatting sqref="B14:E14">
    <cfRule type="duplicateValues" dxfId="3387" priority="3439"/>
  </conditionalFormatting>
  <conditionalFormatting sqref="B14:E14">
    <cfRule type="duplicateValues" dxfId="3386" priority="3438"/>
  </conditionalFormatting>
  <conditionalFormatting sqref="B14:E14">
    <cfRule type="duplicateValues" dxfId="3385" priority="3437"/>
  </conditionalFormatting>
  <conditionalFormatting sqref="B14:E14">
    <cfRule type="duplicateValues" dxfId="3384" priority="3436"/>
  </conditionalFormatting>
  <conditionalFormatting sqref="B14:E14">
    <cfRule type="duplicateValues" dxfId="3383" priority="3435"/>
  </conditionalFormatting>
  <conditionalFormatting sqref="B14:E14">
    <cfRule type="duplicateValues" dxfId="3382" priority="3434"/>
  </conditionalFormatting>
  <conditionalFormatting sqref="B14:E14">
    <cfRule type="duplicateValues" dxfId="3381" priority="3433"/>
  </conditionalFormatting>
  <conditionalFormatting sqref="B14:E14">
    <cfRule type="duplicateValues" dxfId="3380" priority="3432"/>
  </conditionalFormatting>
  <conditionalFormatting sqref="B14:E14">
    <cfRule type="duplicateValues" dxfId="3379" priority="3431"/>
  </conditionalFormatting>
  <conditionalFormatting sqref="B14:E14">
    <cfRule type="duplicateValues" dxfId="3378" priority="3430"/>
  </conditionalFormatting>
  <conditionalFormatting sqref="B14:E14">
    <cfRule type="duplicateValues" dxfId="3377" priority="3429"/>
  </conditionalFormatting>
  <conditionalFormatting sqref="B14:E14">
    <cfRule type="duplicateValues" dxfId="3376" priority="3428"/>
  </conditionalFormatting>
  <conditionalFormatting sqref="B14:E14">
    <cfRule type="duplicateValues" dxfId="3375" priority="3427"/>
  </conditionalFormatting>
  <conditionalFormatting sqref="B14:E14">
    <cfRule type="duplicateValues" dxfId="3374" priority="3426"/>
  </conditionalFormatting>
  <conditionalFormatting sqref="B14:E14">
    <cfRule type="duplicateValues" dxfId="3373" priority="3425"/>
  </conditionalFormatting>
  <conditionalFormatting sqref="B14:E14">
    <cfRule type="duplicateValues" dxfId="3372" priority="3424"/>
  </conditionalFormatting>
  <conditionalFormatting sqref="B14:E14">
    <cfRule type="duplicateValues" dxfId="3371" priority="3423"/>
  </conditionalFormatting>
  <conditionalFormatting sqref="B14:E14">
    <cfRule type="duplicateValues" dxfId="3370" priority="3422"/>
  </conditionalFormatting>
  <conditionalFormatting sqref="B14:E14">
    <cfRule type="duplicateValues" dxfId="3369" priority="3421"/>
  </conditionalFormatting>
  <conditionalFormatting sqref="B14:E14">
    <cfRule type="duplicateValues" dxfId="3368" priority="3420"/>
  </conditionalFormatting>
  <conditionalFormatting sqref="B14:E14">
    <cfRule type="duplicateValues" dxfId="3367" priority="3419"/>
  </conditionalFormatting>
  <conditionalFormatting sqref="B14:E14">
    <cfRule type="duplicateValues" dxfId="3366" priority="3418"/>
  </conditionalFormatting>
  <conditionalFormatting sqref="B14:E14">
    <cfRule type="duplicateValues" dxfId="3365" priority="3417"/>
  </conditionalFormatting>
  <conditionalFormatting sqref="B14:E14">
    <cfRule type="duplicateValues" dxfId="3364" priority="3416"/>
  </conditionalFormatting>
  <conditionalFormatting sqref="B14:E14">
    <cfRule type="duplicateValues" dxfId="3363" priority="3415"/>
  </conditionalFormatting>
  <conditionalFormatting sqref="B14:E14">
    <cfRule type="duplicateValues" dxfId="3362" priority="3414"/>
  </conditionalFormatting>
  <conditionalFormatting sqref="B14:E14">
    <cfRule type="duplicateValues" dxfId="3361" priority="3413"/>
  </conditionalFormatting>
  <conditionalFormatting sqref="B14:E14">
    <cfRule type="duplicateValues" dxfId="3360" priority="3412"/>
  </conditionalFormatting>
  <conditionalFormatting sqref="B14:E14">
    <cfRule type="duplicateValues" dxfId="3359" priority="3411"/>
  </conditionalFormatting>
  <conditionalFormatting sqref="B14:E14">
    <cfRule type="duplicateValues" dxfId="3358" priority="3410"/>
  </conditionalFormatting>
  <conditionalFormatting sqref="B14:E14">
    <cfRule type="duplicateValues" dxfId="3357" priority="3409"/>
  </conditionalFormatting>
  <conditionalFormatting sqref="B14:E14">
    <cfRule type="duplicateValues" dxfId="3356" priority="3408"/>
  </conditionalFormatting>
  <conditionalFormatting sqref="B14:E14">
    <cfRule type="duplicateValues" dxfId="3355" priority="3407"/>
  </conditionalFormatting>
  <conditionalFormatting sqref="B14:E14">
    <cfRule type="duplicateValues" dxfId="3354" priority="3406"/>
  </conditionalFormatting>
  <conditionalFormatting sqref="B14:E14">
    <cfRule type="duplicateValues" dxfId="3353" priority="3405"/>
  </conditionalFormatting>
  <conditionalFormatting sqref="B14:E14">
    <cfRule type="duplicateValues" dxfId="3352" priority="3404"/>
  </conditionalFormatting>
  <conditionalFormatting sqref="B14:E14">
    <cfRule type="duplicateValues" dxfId="3351" priority="3403"/>
  </conditionalFormatting>
  <conditionalFormatting sqref="B14:E14">
    <cfRule type="duplicateValues" dxfId="3350" priority="3402"/>
  </conditionalFormatting>
  <conditionalFormatting sqref="B14:E14">
    <cfRule type="duplicateValues" dxfId="3349" priority="3401"/>
  </conditionalFormatting>
  <conditionalFormatting sqref="B14:E14">
    <cfRule type="duplicateValues" dxfId="3348" priority="3400"/>
  </conditionalFormatting>
  <conditionalFormatting sqref="B14:E14">
    <cfRule type="duplicateValues" dxfId="3347" priority="3399"/>
  </conditionalFormatting>
  <conditionalFormatting sqref="B14:E14">
    <cfRule type="duplicateValues" dxfId="3346" priority="3398"/>
  </conditionalFormatting>
  <conditionalFormatting sqref="B14:E14">
    <cfRule type="duplicateValues" dxfId="3345" priority="3397"/>
  </conditionalFormatting>
  <conditionalFormatting sqref="B14:E14">
    <cfRule type="duplicateValues" dxfId="3344" priority="3396"/>
  </conditionalFormatting>
  <conditionalFormatting sqref="B14:E14">
    <cfRule type="duplicateValues" dxfId="3343" priority="3395"/>
  </conditionalFormatting>
  <conditionalFormatting sqref="B14:E14">
    <cfRule type="duplicateValues" dxfId="3342" priority="3394"/>
  </conditionalFormatting>
  <conditionalFormatting sqref="B14:E14">
    <cfRule type="duplicateValues" dxfId="3341" priority="3393"/>
  </conditionalFormatting>
  <conditionalFormatting sqref="B14:E14">
    <cfRule type="duplicateValues" dxfId="3340" priority="3392"/>
  </conditionalFormatting>
  <conditionalFormatting sqref="B14:E14">
    <cfRule type="duplicateValues" dxfId="3339" priority="3391"/>
  </conditionalFormatting>
  <conditionalFormatting sqref="B14:E14">
    <cfRule type="duplicateValues" dxfId="3338" priority="3390"/>
  </conditionalFormatting>
  <conditionalFormatting sqref="B14:E14">
    <cfRule type="duplicateValues" dxfId="3337" priority="3389"/>
  </conditionalFormatting>
  <conditionalFormatting sqref="B14:E14">
    <cfRule type="duplicateValues" dxfId="3336" priority="3388"/>
  </conditionalFormatting>
  <conditionalFormatting sqref="B14:E14">
    <cfRule type="duplicateValues" dxfId="3335" priority="3387"/>
  </conditionalFormatting>
  <conditionalFormatting sqref="B14:E14">
    <cfRule type="duplicateValues" dxfId="3334" priority="3386"/>
  </conditionalFormatting>
  <conditionalFormatting sqref="B14:E14">
    <cfRule type="duplicateValues" dxfId="3333" priority="3385"/>
  </conditionalFormatting>
  <conditionalFormatting sqref="B14:E14">
    <cfRule type="duplicateValues" dxfId="3332" priority="3384"/>
  </conditionalFormatting>
  <conditionalFormatting sqref="B14:E14">
    <cfRule type="duplicateValues" dxfId="3331" priority="3383"/>
  </conditionalFormatting>
  <conditionalFormatting sqref="B14:E14">
    <cfRule type="duplicateValues" dxfId="3330" priority="3382"/>
  </conditionalFormatting>
  <conditionalFormatting sqref="B14:E14">
    <cfRule type="duplicateValues" dxfId="3329" priority="3381"/>
  </conditionalFormatting>
  <conditionalFormatting sqref="B14:E14">
    <cfRule type="duplicateValues" dxfId="3328" priority="3380"/>
  </conditionalFormatting>
  <conditionalFormatting sqref="B14:E14">
    <cfRule type="duplicateValues" dxfId="3327" priority="3379"/>
  </conditionalFormatting>
  <conditionalFormatting sqref="B14:E14">
    <cfRule type="duplicateValues" dxfId="3326" priority="3378"/>
  </conditionalFormatting>
  <conditionalFormatting sqref="B14:E14">
    <cfRule type="duplicateValues" dxfId="3325" priority="3377"/>
  </conditionalFormatting>
  <conditionalFormatting sqref="B14:E14">
    <cfRule type="duplicateValues" dxfId="3324" priority="3376"/>
  </conditionalFormatting>
  <conditionalFormatting sqref="B14:E14">
    <cfRule type="duplicateValues" dxfId="3323" priority="3375"/>
  </conditionalFormatting>
  <conditionalFormatting sqref="B14:E14">
    <cfRule type="duplicateValues" dxfId="3322" priority="3374"/>
  </conditionalFormatting>
  <conditionalFormatting sqref="B14:E14">
    <cfRule type="duplicateValues" dxfId="3321" priority="3373"/>
  </conditionalFormatting>
  <conditionalFormatting sqref="B14:E14">
    <cfRule type="duplicateValues" dxfId="3320" priority="3372"/>
  </conditionalFormatting>
  <conditionalFormatting sqref="B14:E14">
    <cfRule type="duplicateValues" dxfId="3319" priority="3371"/>
  </conditionalFormatting>
  <conditionalFormatting sqref="B14:E14">
    <cfRule type="duplicateValues" dxfId="3318" priority="3370"/>
  </conditionalFormatting>
  <conditionalFormatting sqref="B14:E14">
    <cfRule type="duplicateValues" dxfId="3317" priority="3369"/>
  </conditionalFormatting>
  <conditionalFormatting sqref="B14:E14">
    <cfRule type="duplicateValues" dxfId="3316" priority="3368"/>
  </conditionalFormatting>
  <conditionalFormatting sqref="B14:E14">
    <cfRule type="duplicateValues" dxfId="3315" priority="3367"/>
  </conditionalFormatting>
  <conditionalFormatting sqref="B14:E14">
    <cfRule type="duplicateValues" dxfId="3314" priority="3366"/>
  </conditionalFormatting>
  <conditionalFormatting sqref="B14:E14">
    <cfRule type="duplicateValues" dxfId="3313" priority="3365"/>
  </conditionalFormatting>
  <conditionalFormatting sqref="B14:E14">
    <cfRule type="duplicateValues" dxfId="3312" priority="3364"/>
  </conditionalFormatting>
  <conditionalFormatting sqref="B14:E14">
    <cfRule type="duplicateValues" dxfId="3311" priority="3363"/>
  </conditionalFormatting>
  <conditionalFormatting sqref="B14:E14">
    <cfRule type="duplicateValues" dxfId="3310" priority="3362"/>
  </conditionalFormatting>
  <conditionalFormatting sqref="B14:E14">
    <cfRule type="duplicateValues" dxfId="3309" priority="3361"/>
  </conditionalFormatting>
  <conditionalFormatting sqref="B14:E14">
    <cfRule type="duplicateValues" dxfId="3308" priority="3360"/>
  </conditionalFormatting>
  <conditionalFormatting sqref="B14:E14">
    <cfRule type="duplicateValues" dxfId="3307" priority="3359"/>
  </conditionalFormatting>
  <conditionalFormatting sqref="B14:E14">
    <cfRule type="duplicateValues" dxfId="3306" priority="3358"/>
  </conditionalFormatting>
  <conditionalFormatting sqref="B14:E14">
    <cfRule type="duplicateValues" dxfId="3305" priority="3357"/>
  </conditionalFormatting>
  <conditionalFormatting sqref="B14:E14">
    <cfRule type="duplicateValues" dxfId="3304" priority="3356"/>
  </conditionalFormatting>
  <conditionalFormatting sqref="B14:E14">
    <cfRule type="duplicateValues" dxfId="3303" priority="3355"/>
  </conditionalFormatting>
  <conditionalFormatting sqref="B14:E14">
    <cfRule type="duplicateValues" dxfId="3302" priority="3354"/>
  </conditionalFormatting>
  <conditionalFormatting sqref="B14:E14">
    <cfRule type="duplicateValues" dxfId="3301" priority="3353"/>
  </conditionalFormatting>
  <conditionalFormatting sqref="B14:E14">
    <cfRule type="duplicateValues" dxfId="3300" priority="3352"/>
  </conditionalFormatting>
  <conditionalFormatting sqref="B14:E14">
    <cfRule type="duplicateValues" dxfId="3299" priority="3351"/>
  </conditionalFormatting>
  <conditionalFormatting sqref="B14:E14">
    <cfRule type="duplicateValues" dxfId="3298" priority="3350"/>
  </conditionalFormatting>
  <conditionalFormatting sqref="B14:E14">
    <cfRule type="duplicateValues" dxfId="3297" priority="3349"/>
  </conditionalFormatting>
  <conditionalFormatting sqref="B14:E14">
    <cfRule type="duplicateValues" dxfId="3296" priority="3348"/>
  </conditionalFormatting>
  <conditionalFormatting sqref="B14:E14">
    <cfRule type="duplicateValues" dxfId="3295" priority="3347"/>
  </conditionalFormatting>
  <conditionalFormatting sqref="B14:E14">
    <cfRule type="duplicateValues" dxfId="3294" priority="3346"/>
  </conditionalFormatting>
  <conditionalFormatting sqref="B14:E14">
    <cfRule type="duplicateValues" dxfId="3293" priority="3345"/>
  </conditionalFormatting>
  <conditionalFormatting sqref="B14:E14">
    <cfRule type="duplicateValues" dxfId="3292" priority="3344"/>
  </conditionalFormatting>
  <conditionalFormatting sqref="F14:I14">
    <cfRule type="duplicateValues" dxfId="3291" priority="3343"/>
  </conditionalFormatting>
  <conditionalFormatting sqref="F14:I14">
    <cfRule type="duplicateValues" dxfId="3290" priority="3342"/>
  </conditionalFormatting>
  <conditionalFormatting sqref="F14:I14">
    <cfRule type="duplicateValues" dxfId="3289" priority="3341"/>
  </conditionalFormatting>
  <conditionalFormatting sqref="F14:I14">
    <cfRule type="duplicateValues" dxfId="3288" priority="3340"/>
  </conditionalFormatting>
  <conditionalFormatting sqref="F14:I14">
    <cfRule type="duplicateValues" dxfId="3287" priority="3339"/>
  </conditionalFormatting>
  <conditionalFormatting sqref="F14:I14">
    <cfRule type="duplicateValues" dxfId="3286" priority="3338"/>
  </conditionalFormatting>
  <conditionalFormatting sqref="F14:I14">
    <cfRule type="duplicateValues" dxfId="3285" priority="3337"/>
  </conditionalFormatting>
  <conditionalFormatting sqref="F14:I14">
    <cfRule type="duplicateValues" dxfId="3284" priority="3336"/>
  </conditionalFormatting>
  <conditionalFormatting sqref="F14:I14">
    <cfRule type="duplicateValues" dxfId="3283" priority="3335"/>
  </conditionalFormatting>
  <conditionalFormatting sqref="F14:I14">
    <cfRule type="duplicateValues" dxfId="3282" priority="3334"/>
  </conditionalFormatting>
  <conditionalFormatting sqref="F14:I14">
    <cfRule type="duplicateValues" dxfId="3281" priority="3333"/>
  </conditionalFormatting>
  <conditionalFormatting sqref="F14:I14">
    <cfRule type="duplicateValues" dxfId="3280" priority="3332"/>
  </conditionalFormatting>
  <conditionalFormatting sqref="F14:I14">
    <cfRule type="duplicateValues" dxfId="3279" priority="3331"/>
  </conditionalFormatting>
  <conditionalFormatting sqref="F14:I14">
    <cfRule type="duplicateValues" dxfId="3278" priority="3330"/>
  </conditionalFormatting>
  <conditionalFormatting sqref="F14:I14">
    <cfRule type="duplicateValues" dxfId="3277" priority="3329"/>
  </conditionalFormatting>
  <conditionalFormatting sqref="F14:I14">
    <cfRule type="duplicateValues" dxfId="3276" priority="3328"/>
  </conditionalFormatting>
  <conditionalFormatting sqref="F14:I14">
    <cfRule type="duplicateValues" dxfId="3275" priority="3327"/>
  </conditionalFormatting>
  <conditionalFormatting sqref="F14:I14">
    <cfRule type="duplicateValues" dxfId="3274" priority="3326"/>
  </conditionalFormatting>
  <conditionalFormatting sqref="F14:I14">
    <cfRule type="duplicateValues" dxfId="3273" priority="3325"/>
  </conditionalFormatting>
  <conditionalFormatting sqref="F14:I14">
    <cfRule type="duplicateValues" dxfId="3272" priority="3324"/>
  </conditionalFormatting>
  <conditionalFormatting sqref="F14:I14">
    <cfRule type="duplicateValues" dxfId="3271" priority="3323"/>
  </conditionalFormatting>
  <conditionalFormatting sqref="F14:I14">
    <cfRule type="duplicateValues" dxfId="3270" priority="3322"/>
  </conditionalFormatting>
  <conditionalFormatting sqref="F14:I14">
    <cfRule type="duplicateValues" dxfId="3269" priority="3321"/>
  </conditionalFormatting>
  <conditionalFormatting sqref="F14:I14">
    <cfRule type="duplicateValues" dxfId="3268" priority="3320"/>
  </conditionalFormatting>
  <conditionalFormatting sqref="F14:I14">
    <cfRule type="duplicateValues" dxfId="3267" priority="3319"/>
  </conditionalFormatting>
  <conditionalFormatting sqref="F14:I14">
    <cfRule type="duplicateValues" dxfId="3266" priority="3318"/>
  </conditionalFormatting>
  <conditionalFormatting sqref="F14:I14">
    <cfRule type="duplicateValues" dxfId="3265" priority="3317"/>
  </conditionalFormatting>
  <conditionalFormatting sqref="F14:I14">
    <cfRule type="duplicateValues" dxfId="3264" priority="3316"/>
  </conditionalFormatting>
  <conditionalFormatting sqref="F14:I14">
    <cfRule type="duplicateValues" dxfId="3263" priority="3315"/>
  </conditionalFormatting>
  <conditionalFormatting sqref="F14:I14">
    <cfRule type="duplicateValues" dxfId="3262" priority="3314"/>
  </conditionalFormatting>
  <conditionalFormatting sqref="F14:I14">
    <cfRule type="duplicateValues" dxfId="3261" priority="3313"/>
  </conditionalFormatting>
  <conditionalFormatting sqref="F14:I14">
    <cfRule type="duplicateValues" dxfId="3260" priority="3312"/>
  </conditionalFormatting>
  <conditionalFormatting sqref="F14:I14">
    <cfRule type="duplicateValues" dxfId="3259" priority="3311"/>
  </conditionalFormatting>
  <conditionalFormatting sqref="F14:I14">
    <cfRule type="duplicateValues" dxfId="3258" priority="3310"/>
  </conditionalFormatting>
  <conditionalFormatting sqref="F14:I14">
    <cfRule type="duplicateValues" dxfId="3257" priority="3309"/>
  </conditionalFormatting>
  <conditionalFormatting sqref="F14:I14">
    <cfRule type="duplicateValues" dxfId="3256" priority="3308"/>
  </conditionalFormatting>
  <conditionalFormatting sqref="F14:I14">
    <cfRule type="duplicateValues" dxfId="3255" priority="3307"/>
  </conditionalFormatting>
  <conditionalFormatting sqref="F14:I14">
    <cfRule type="duplicateValues" dxfId="3254" priority="3306"/>
  </conditionalFormatting>
  <conditionalFormatting sqref="F14:I14">
    <cfRule type="duplicateValues" dxfId="3253" priority="3305"/>
  </conditionalFormatting>
  <conditionalFormatting sqref="F14:I14">
    <cfRule type="duplicateValues" dxfId="3252" priority="3304"/>
  </conditionalFormatting>
  <conditionalFormatting sqref="F14:I14">
    <cfRule type="duplicateValues" dxfId="3251" priority="3303"/>
  </conditionalFormatting>
  <conditionalFormatting sqref="F14:I14">
    <cfRule type="duplicateValues" dxfId="3250" priority="3302"/>
  </conditionalFormatting>
  <conditionalFormatting sqref="F14:I14">
    <cfRule type="duplicateValues" dxfId="3249" priority="3301"/>
  </conditionalFormatting>
  <conditionalFormatting sqref="F14:I14">
    <cfRule type="duplicateValues" dxfId="3248" priority="3300"/>
  </conditionalFormatting>
  <conditionalFormatting sqref="F14:I14">
    <cfRule type="duplicateValues" dxfId="3247" priority="3299"/>
  </conditionalFormatting>
  <conditionalFormatting sqref="F14:I14">
    <cfRule type="duplicateValues" dxfId="3246" priority="3298"/>
  </conditionalFormatting>
  <conditionalFormatting sqref="F14:I14">
    <cfRule type="duplicateValues" dxfId="3245" priority="3297"/>
  </conditionalFormatting>
  <conditionalFormatting sqref="F14:I14">
    <cfRule type="duplicateValues" dxfId="3244" priority="3296"/>
  </conditionalFormatting>
  <conditionalFormatting sqref="F14:I14">
    <cfRule type="duplicateValues" dxfId="3243" priority="3295"/>
  </conditionalFormatting>
  <conditionalFormatting sqref="F14:I14">
    <cfRule type="duplicateValues" dxfId="3242" priority="3294"/>
  </conditionalFormatting>
  <conditionalFormatting sqref="F14:I14">
    <cfRule type="duplicateValues" dxfId="3241" priority="3293"/>
  </conditionalFormatting>
  <conditionalFormatting sqref="F14:I14">
    <cfRule type="duplicateValues" dxfId="3240" priority="3292"/>
  </conditionalFormatting>
  <conditionalFormatting sqref="F14:I14">
    <cfRule type="duplicateValues" dxfId="3239" priority="3291"/>
  </conditionalFormatting>
  <conditionalFormatting sqref="F14:I14">
    <cfRule type="duplicateValues" dxfId="3238" priority="3290"/>
  </conditionalFormatting>
  <conditionalFormatting sqref="F14:I14">
    <cfRule type="duplicateValues" dxfId="3237" priority="3289"/>
  </conditionalFormatting>
  <conditionalFormatting sqref="F14:I14">
    <cfRule type="duplicateValues" dxfId="3236" priority="3288"/>
  </conditionalFormatting>
  <conditionalFormatting sqref="F14:I14">
    <cfRule type="duplicateValues" dxfId="3235" priority="3287"/>
  </conditionalFormatting>
  <conditionalFormatting sqref="F14:I14">
    <cfRule type="duplicateValues" dxfId="3234" priority="3286"/>
  </conditionalFormatting>
  <conditionalFormatting sqref="F14:I14">
    <cfRule type="duplicateValues" dxfId="3233" priority="3285"/>
  </conditionalFormatting>
  <conditionalFormatting sqref="F14:I14">
    <cfRule type="duplicateValues" dxfId="3232" priority="3284"/>
  </conditionalFormatting>
  <conditionalFormatting sqref="F14:I14">
    <cfRule type="duplicateValues" dxfId="3231" priority="3283"/>
  </conditionalFormatting>
  <conditionalFormatting sqref="F14:I14">
    <cfRule type="duplicateValues" dxfId="3230" priority="3282"/>
  </conditionalFormatting>
  <conditionalFormatting sqref="F14:I14">
    <cfRule type="duplicateValues" dxfId="3229" priority="3281"/>
  </conditionalFormatting>
  <conditionalFormatting sqref="F14:I14">
    <cfRule type="duplicateValues" dxfId="3228" priority="3280"/>
  </conditionalFormatting>
  <conditionalFormatting sqref="F14:I14">
    <cfRule type="duplicateValues" dxfId="3227" priority="3279"/>
  </conditionalFormatting>
  <conditionalFormatting sqref="F14:I14">
    <cfRule type="duplicateValues" dxfId="3226" priority="3278"/>
  </conditionalFormatting>
  <conditionalFormatting sqref="F14:I14">
    <cfRule type="duplicateValues" dxfId="3225" priority="3277"/>
  </conditionalFormatting>
  <conditionalFormatting sqref="F14:I14">
    <cfRule type="duplicateValues" dxfId="3224" priority="3276"/>
  </conditionalFormatting>
  <conditionalFormatting sqref="F14:I14">
    <cfRule type="duplicateValues" dxfId="3223" priority="3275"/>
  </conditionalFormatting>
  <conditionalFormatting sqref="F14:I14">
    <cfRule type="duplicateValues" dxfId="3222" priority="3274"/>
  </conditionalFormatting>
  <conditionalFormatting sqref="F14:I14">
    <cfRule type="duplicateValues" dxfId="3221" priority="3273"/>
  </conditionalFormatting>
  <conditionalFormatting sqref="F14:I14">
    <cfRule type="duplicateValues" dxfId="3220" priority="3272"/>
  </conditionalFormatting>
  <conditionalFormatting sqref="F14:I14">
    <cfRule type="duplicateValues" dxfId="3219" priority="3271"/>
  </conditionalFormatting>
  <conditionalFormatting sqref="F14:I14">
    <cfRule type="duplicateValues" dxfId="3218" priority="3270"/>
  </conditionalFormatting>
  <conditionalFormatting sqref="F14:I14">
    <cfRule type="duplicateValues" dxfId="3217" priority="3269"/>
  </conditionalFormatting>
  <conditionalFormatting sqref="F14:I14">
    <cfRule type="duplicateValues" dxfId="3216" priority="3268"/>
  </conditionalFormatting>
  <conditionalFormatting sqref="F14:I14">
    <cfRule type="duplicateValues" dxfId="3215" priority="3267"/>
  </conditionalFormatting>
  <conditionalFormatting sqref="F14:I14">
    <cfRule type="duplicateValues" dxfId="3214" priority="3266"/>
  </conditionalFormatting>
  <conditionalFormatting sqref="F14:I14">
    <cfRule type="duplicateValues" dxfId="3213" priority="3265"/>
  </conditionalFormatting>
  <conditionalFormatting sqref="F14:I14">
    <cfRule type="duplicateValues" dxfId="3212" priority="3264"/>
  </conditionalFormatting>
  <conditionalFormatting sqref="F14:I14">
    <cfRule type="duplicateValues" dxfId="3211" priority="3263"/>
  </conditionalFormatting>
  <conditionalFormatting sqref="F14:I14">
    <cfRule type="duplicateValues" dxfId="3210" priority="3262"/>
  </conditionalFormatting>
  <conditionalFormatting sqref="F14:I14">
    <cfRule type="duplicateValues" dxfId="3209" priority="3261"/>
  </conditionalFormatting>
  <conditionalFormatting sqref="F14:I14">
    <cfRule type="duplicateValues" dxfId="3208" priority="3260"/>
  </conditionalFormatting>
  <conditionalFormatting sqref="F14:I14">
    <cfRule type="duplicateValues" dxfId="3207" priority="3259"/>
  </conditionalFormatting>
  <conditionalFormatting sqref="F14:I14">
    <cfRule type="duplicateValues" dxfId="3206" priority="3258"/>
  </conditionalFormatting>
  <conditionalFormatting sqref="F14:I14">
    <cfRule type="duplicateValues" dxfId="3205" priority="3257"/>
  </conditionalFormatting>
  <conditionalFormatting sqref="F14:I14">
    <cfRule type="duplicateValues" dxfId="3204" priority="3256"/>
  </conditionalFormatting>
  <conditionalFormatting sqref="F14:I14">
    <cfRule type="duplicateValues" dxfId="3203" priority="3255"/>
  </conditionalFormatting>
  <conditionalFormatting sqref="F14:I14">
    <cfRule type="duplicateValues" dxfId="3202" priority="3254"/>
  </conditionalFormatting>
  <conditionalFormatting sqref="F14:I14">
    <cfRule type="duplicateValues" dxfId="3201" priority="3253"/>
  </conditionalFormatting>
  <conditionalFormatting sqref="F14:I14">
    <cfRule type="duplicateValues" dxfId="3200" priority="3252"/>
  </conditionalFormatting>
  <conditionalFormatting sqref="F14:I14">
    <cfRule type="duplicateValues" dxfId="3199" priority="3251"/>
  </conditionalFormatting>
  <conditionalFormatting sqref="F14:I14">
    <cfRule type="duplicateValues" dxfId="3198" priority="3250"/>
  </conditionalFormatting>
  <conditionalFormatting sqref="F14:I14">
    <cfRule type="duplicateValues" dxfId="3197" priority="3249"/>
  </conditionalFormatting>
  <conditionalFormatting sqref="F14:I14">
    <cfRule type="duplicateValues" dxfId="3196" priority="3248"/>
  </conditionalFormatting>
  <conditionalFormatting sqref="F14:I14">
    <cfRule type="duplicateValues" dxfId="3195" priority="3247"/>
  </conditionalFormatting>
  <conditionalFormatting sqref="F14:I14">
    <cfRule type="duplicateValues" dxfId="3194" priority="3246"/>
  </conditionalFormatting>
  <conditionalFormatting sqref="F14:I14">
    <cfRule type="duplicateValues" dxfId="3193" priority="3245"/>
  </conditionalFormatting>
  <conditionalFormatting sqref="F14:I14">
    <cfRule type="duplicateValues" dxfId="3192" priority="3244"/>
  </conditionalFormatting>
  <conditionalFormatting sqref="F14:I14">
    <cfRule type="duplicateValues" dxfId="3191" priority="3243"/>
  </conditionalFormatting>
  <conditionalFormatting sqref="F14:I14">
    <cfRule type="duplicateValues" dxfId="3190" priority="3242"/>
  </conditionalFormatting>
  <conditionalFormatting sqref="F14:I14">
    <cfRule type="duplicateValues" dxfId="3189" priority="3241"/>
  </conditionalFormatting>
  <conditionalFormatting sqref="F14:I14">
    <cfRule type="duplicateValues" dxfId="3188" priority="3240"/>
  </conditionalFormatting>
  <conditionalFormatting sqref="F14:I14">
    <cfRule type="duplicateValues" dxfId="3187" priority="3239"/>
  </conditionalFormatting>
  <conditionalFormatting sqref="F14:I14">
    <cfRule type="duplicateValues" dxfId="3186" priority="3238"/>
  </conditionalFormatting>
  <conditionalFormatting sqref="F14:I14">
    <cfRule type="duplicateValues" dxfId="3185" priority="3237"/>
  </conditionalFormatting>
  <conditionalFormatting sqref="F14:I14">
    <cfRule type="duplicateValues" dxfId="3184" priority="3236"/>
  </conditionalFormatting>
  <conditionalFormatting sqref="F14:I14">
    <cfRule type="duplicateValues" dxfId="3183" priority="3235"/>
  </conditionalFormatting>
  <conditionalFormatting sqref="F14:I14">
    <cfRule type="duplicateValues" dxfId="3182" priority="3234"/>
  </conditionalFormatting>
  <conditionalFormatting sqref="F14:I14">
    <cfRule type="duplicateValues" dxfId="3181" priority="3233"/>
  </conditionalFormatting>
  <conditionalFormatting sqref="F14:I14">
    <cfRule type="duplicateValues" dxfId="3180" priority="3232"/>
  </conditionalFormatting>
  <conditionalFormatting sqref="F14:I14">
    <cfRule type="duplicateValues" dxfId="3179" priority="3231"/>
  </conditionalFormatting>
  <conditionalFormatting sqref="F14:I14">
    <cfRule type="duplicateValues" dxfId="3178" priority="3230"/>
  </conditionalFormatting>
  <conditionalFormatting sqref="F14:I14">
    <cfRule type="duplicateValues" dxfId="3177" priority="3229"/>
  </conditionalFormatting>
  <conditionalFormatting sqref="F14:I14">
    <cfRule type="duplicateValues" dxfId="3176" priority="3228"/>
  </conditionalFormatting>
  <conditionalFormatting sqref="F14:I14">
    <cfRule type="duplicateValues" dxfId="3175" priority="3227"/>
  </conditionalFormatting>
  <conditionalFormatting sqref="F14:I14">
    <cfRule type="duplicateValues" dxfId="3174" priority="3226"/>
  </conditionalFormatting>
  <conditionalFormatting sqref="F14:I14">
    <cfRule type="duplicateValues" dxfId="3173" priority="3225"/>
  </conditionalFormatting>
  <conditionalFormatting sqref="F14:I14">
    <cfRule type="duplicateValues" dxfId="3172" priority="3224"/>
  </conditionalFormatting>
  <conditionalFormatting sqref="F14:I14">
    <cfRule type="duplicateValues" dxfId="3171" priority="3223"/>
  </conditionalFormatting>
  <conditionalFormatting sqref="F14:I14">
    <cfRule type="duplicateValues" dxfId="3170" priority="3222"/>
  </conditionalFormatting>
  <conditionalFormatting sqref="F14:I14">
    <cfRule type="duplicateValues" dxfId="3169" priority="3221"/>
  </conditionalFormatting>
  <conditionalFormatting sqref="F14:I14">
    <cfRule type="duplicateValues" dxfId="3168" priority="3220"/>
  </conditionalFormatting>
  <conditionalFormatting sqref="F14:I14">
    <cfRule type="duplicateValues" dxfId="3167" priority="3219"/>
  </conditionalFormatting>
  <conditionalFormatting sqref="F14:I14">
    <cfRule type="duplicateValues" dxfId="3166" priority="3218"/>
  </conditionalFormatting>
  <conditionalFormatting sqref="F14:I14">
    <cfRule type="duplicateValues" dxfId="3165" priority="3217"/>
  </conditionalFormatting>
  <conditionalFormatting sqref="F14:I14">
    <cfRule type="duplicateValues" dxfId="3164" priority="3216"/>
  </conditionalFormatting>
  <conditionalFormatting sqref="F14:I14">
    <cfRule type="duplicateValues" dxfId="3163" priority="3215"/>
  </conditionalFormatting>
  <conditionalFormatting sqref="F14:I14">
    <cfRule type="duplicateValues" dxfId="3162" priority="3214"/>
  </conditionalFormatting>
  <conditionalFormatting sqref="F14:I14">
    <cfRule type="duplicateValues" dxfId="3161" priority="3213"/>
  </conditionalFormatting>
  <conditionalFormatting sqref="F14:I14">
    <cfRule type="duplicateValues" dxfId="3160" priority="3212"/>
  </conditionalFormatting>
  <conditionalFormatting sqref="F14:I14">
    <cfRule type="duplicateValues" dxfId="3159" priority="3211"/>
  </conditionalFormatting>
  <conditionalFormatting sqref="F14:I14">
    <cfRule type="duplicateValues" dxfId="3158" priority="3210"/>
  </conditionalFormatting>
  <conditionalFormatting sqref="F14:I14">
    <cfRule type="duplicateValues" dxfId="3157" priority="3209"/>
  </conditionalFormatting>
  <conditionalFormatting sqref="F14:I14">
    <cfRule type="duplicateValues" dxfId="3156" priority="3208"/>
  </conditionalFormatting>
  <conditionalFormatting sqref="F14:I14">
    <cfRule type="duplicateValues" dxfId="3155" priority="3207"/>
  </conditionalFormatting>
  <conditionalFormatting sqref="F14:I14">
    <cfRule type="duplicateValues" dxfId="3154" priority="3206"/>
  </conditionalFormatting>
  <conditionalFormatting sqref="F14:I14">
    <cfRule type="duplicateValues" dxfId="3153" priority="3205"/>
  </conditionalFormatting>
  <conditionalFormatting sqref="F14:I14">
    <cfRule type="duplicateValues" dxfId="3152" priority="3204"/>
  </conditionalFormatting>
  <conditionalFormatting sqref="F14:I14">
    <cfRule type="duplicateValues" dxfId="3151" priority="3203"/>
  </conditionalFormatting>
  <conditionalFormatting sqref="F14:I14">
    <cfRule type="duplicateValues" dxfId="3150" priority="3202"/>
  </conditionalFormatting>
  <conditionalFormatting sqref="F14:I14">
    <cfRule type="duplicateValues" dxfId="3149" priority="3201"/>
  </conditionalFormatting>
  <conditionalFormatting sqref="F14:I14">
    <cfRule type="duplicateValues" dxfId="3148" priority="3200"/>
  </conditionalFormatting>
  <conditionalFormatting sqref="F14:I14">
    <cfRule type="duplicateValues" dxfId="3147" priority="3199"/>
  </conditionalFormatting>
  <conditionalFormatting sqref="F14:I14">
    <cfRule type="duplicateValues" dxfId="3146" priority="3198"/>
  </conditionalFormatting>
  <conditionalFormatting sqref="F14:I14">
    <cfRule type="duplicateValues" dxfId="3145" priority="3197"/>
  </conditionalFormatting>
  <conditionalFormatting sqref="F14:I14">
    <cfRule type="duplicateValues" dxfId="3144" priority="3196"/>
  </conditionalFormatting>
  <conditionalFormatting sqref="F14:I14">
    <cfRule type="duplicateValues" dxfId="3143" priority="3195"/>
  </conditionalFormatting>
  <conditionalFormatting sqref="F14:I14">
    <cfRule type="duplicateValues" dxfId="3142" priority="3194"/>
  </conditionalFormatting>
  <conditionalFormatting sqref="F14:I14">
    <cfRule type="duplicateValues" dxfId="3141" priority="3193"/>
  </conditionalFormatting>
  <conditionalFormatting sqref="F14:I14">
    <cfRule type="duplicateValues" dxfId="3140" priority="3192"/>
  </conditionalFormatting>
  <conditionalFormatting sqref="F14:I14">
    <cfRule type="duplicateValues" dxfId="3139" priority="3191"/>
  </conditionalFormatting>
  <conditionalFormatting sqref="F14:I14">
    <cfRule type="duplicateValues" dxfId="3138" priority="3190"/>
  </conditionalFormatting>
  <conditionalFormatting sqref="F14:I14">
    <cfRule type="duplicateValues" dxfId="3137" priority="3189"/>
  </conditionalFormatting>
  <conditionalFormatting sqref="F14:I14">
    <cfRule type="duplicateValues" dxfId="3136" priority="3188"/>
  </conditionalFormatting>
  <conditionalFormatting sqref="F14:I14">
    <cfRule type="duplicateValues" dxfId="3135" priority="3187"/>
  </conditionalFormatting>
  <conditionalFormatting sqref="F14:I14">
    <cfRule type="duplicateValues" dxfId="3134" priority="3186"/>
  </conditionalFormatting>
  <conditionalFormatting sqref="F14:I14">
    <cfRule type="duplicateValues" dxfId="3133" priority="3185"/>
  </conditionalFormatting>
  <conditionalFormatting sqref="F14:I14">
    <cfRule type="duplicateValues" dxfId="3132" priority="3184"/>
  </conditionalFormatting>
  <conditionalFormatting sqref="F14:I14">
    <cfRule type="duplicateValues" dxfId="3131" priority="3183"/>
  </conditionalFormatting>
  <conditionalFormatting sqref="F14:I14">
    <cfRule type="duplicateValues" dxfId="3130" priority="3182"/>
  </conditionalFormatting>
  <conditionalFormatting sqref="F14:I14">
    <cfRule type="duplicateValues" dxfId="3129" priority="3181"/>
  </conditionalFormatting>
  <conditionalFormatting sqref="F14:I14">
    <cfRule type="duplicateValues" dxfId="3128" priority="3180"/>
  </conditionalFormatting>
  <conditionalFormatting sqref="F14:I14">
    <cfRule type="duplicateValues" dxfId="3127" priority="3179"/>
  </conditionalFormatting>
  <conditionalFormatting sqref="F14:I14">
    <cfRule type="duplicateValues" dxfId="3126" priority="3178"/>
  </conditionalFormatting>
  <conditionalFormatting sqref="F14:I14">
    <cfRule type="duplicateValues" dxfId="3125" priority="3177"/>
  </conditionalFormatting>
  <conditionalFormatting sqref="F14:I14">
    <cfRule type="duplicateValues" dxfId="3124" priority="3176"/>
  </conditionalFormatting>
  <conditionalFormatting sqref="F14:I14">
    <cfRule type="duplicateValues" dxfId="3123" priority="3175"/>
  </conditionalFormatting>
  <conditionalFormatting sqref="F14:I14">
    <cfRule type="duplicateValues" dxfId="3122" priority="3174"/>
  </conditionalFormatting>
  <conditionalFormatting sqref="F14:I14">
    <cfRule type="duplicateValues" dxfId="3121" priority="3173"/>
  </conditionalFormatting>
  <conditionalFormatting sqref="F14:I14">
    <cfRule type="duplicateValues" dxfId="3120" priority="3172"/>
  </conditionalFormatting>
  <conditionalFormatting sqref="F14:I14">
    <cfRule type="duplicateValues" dxfId="3119" priority="3171"/>
  </conditionalFormatting>
  <conditionalFormatting sqref="F14:I14">
    <cfRule type="duplicateValues" dxfId="3118" priority="3170"/>
  </conditionalFormatting>
  <conditionalFormatting sqref="F14:I14">
    <cfRule type="duplicateValues" dxfId="3117" priority="3169"/>
  </conditionalFormatting>
  <conditionalFormatting sqref="F14:I14">
    <cfRule type="duplicateValues" dxfId="3116" priority="3168"/>
  </conditionalFormatting>
  <conditionalFormatting sqref="F14:I14">
    <cfRule type="duplicateValues" dxfId="3115" priority="3167"/>
  </conditionalFormatting>
  <conditionalFormatting sqref="F14:I14">
    <cfRule type="duplicateValues" dxfId="3114" priority="3166"/>
  </conditionalFormatting>
  <conditionalFormatting sqref="F14:I14">
    <cfRule type="duplicateValues" dxfId="3113" priority="3165"/>
  </conditionalFormatting>
  <conditionalFormatting sqref="F14:I14">
    <cfRule type="duplicateValues" dxfId="3112" priority="3164"/>
  </conditionalFormatting>
  <conditionalFormatting sqref="F14:I14">
    <cfRule type="duplicateValues" dxfId="3111" priority="3163"/>
  </conditionalFormatting>
  <conditionalFormatting sqref="F14:I14">
    <cfRule type="duplicateValues" dxfId="3110" priority="3162"/>
  </conditionalFormatting>
  <conditionalFormatting sqref="F14:I14">
    <cfRule type="duplicateValues" dxfId="3109" priority="3161"/>
  </conditionalFormatting>
  <conditionalFormatting sqref="F14:I14">
    <cfRule type="duplicateValues" dxfId="3108" priority="3160"/>
  </conditionalFormatting>
  <conditionalFormatting sqref="F14:I14">
    <cfRule type="duplicateValues" dxfId="3107" priority="3159"/>
  </conditionalFormatting>
  <conditionalFormatting sqref="F14:I14">
    <cfRule type="duplicateValues" dxfId="3106" priority="3158"/>
  </conditionalFormatting>
  <conditionalFormatting sqref="F14:I14">
    <cfRule type="duplicateValues" dxfId="3105" priority="3157"/>
  </conditionalFormatting>
  <conditionalFormatting sqref="F14:I14">
    <cfRule type="duplicateValues" dxfId="3104" priority="3156"/>
  </conditionalFormatting>
  <conditionalFormatting sqref="F14:I14">
    <cfRule type="duplicateValues" dxfId="3103" priority="3155"/>
  </conditionalFormatting>
  <conditionalFormatting sqref="F14:I14">
    <cfRule type="duplicateValues" dxfId="3102" priority="3154"/>
  </conditionalFormatting>
  <conditionalFormatting sqref="F14:I14">
    <cfRule type="duplicateValues" dxfId="3101" priority="3153"/>
  </conditionalFormatting>
  <conditionalFormatting sqref="F14:I14">
    <cfRule type="duplicateValues" dxfId="3100" priority="3152"/>
  </conditionalFormatting>
  <conditionalFormatting sqref="F14:I14">
    <cfRule type="duplicateValues" dxfId="3099" priority="3151"/>
  </conditionalFormatting>
  <conditionalFormatting sqref="F14:I14">
    <cfRule type="duplicateValues" dxfId="3098" priority="3150"/>
  </conditionalFormatting>
  <conditionalFormatting sqref="F14:I14">
    <cfRule type="duplicateValues" dxfId="3097" priority="3149"/>
  </conditionalFormatting>
  <conditionalFormatting sqref="F14:I14">
    <cfRule type="duplicateValues" dxfId="3096" priority="3148"/>
  </conditionalFormatting>
  <conditionalFormatting sqref="F14:I14">
    <cfRule type="duplicateValues" dxfId="3095" priority="3147"/>
  </conditionalFormatting>
  <conditionalFormatting sqref="F14:I14">
    <cfRule type="duplicateValues" dxfId="3094" priority="3146"/>
  </conditionalFormatting>
  <conditionalFormatting sqref="F14:I14">
    <cfRule type="duplicateValues" dxfId="3093" priority="3145"/>
  </conditionalFormatting>
  <conditionalFormatting sqref="F14:I14">
    <cfRule type="duplicateValues" dxfId="3092" priority="3144"/>
  </conditionalFormatting>
  <conditionalFormatting sqref="F14:I14">
    <cfRule type="duplicateValues" dxfId="3091" priority="3143"/>
  </conditionalFormatting>
  <conditionalFormatting sqref="F14:I14">
    <cfRule type="duplicateValues" dxfId="3090" priority="3142"/>
  </conditionalFormatting>
  <conditionalFormatting sqref="F14:I14">
    <cfRule type="duplicateValues" dxfId="3089" priority="3141"/>
  </conditionalFormatting>
  <conditionalFormatting sqref="F14:I14">
    <cfRule type="duplicateValues" dxfId="3088" priority="3140"/>
  </conditionalFormatting>
  <conditionalFormatting sqref="F14:I14">
    <cfRule type="duplicateValues" dxfId="3087" priority="3139"/>
  </conditionalFormatting>
  <conditionalFormatting sqref="F14:I14">
    <cfRule type="duplicateValues" dxfId="3086" priority="3138"/>
  </conditionalFormatting>
  <conditionalFormatting sqref="F14:I14">
    <cfRule type="duplicateValues" dxfId="3085" priority="3137"/>
  </conditionalFormatting>
  <conditionalFormatting sqref="F14:I14">
    <cfRule type="duplicateValues" dxfId="3084" priority="3136"/>
  </conditionalFormatting>
  <conditionalFormatting sqref="F14:I14">
    <cfRule type="duplicateValues" dxfId="3083" priority="3135"/>
  </conditionalFormatting>
  <conditionalFormatting sqref="F14:I14">
    <cfRule type="duplicateValues" dxfId="3082" priority="3134"/>
  </conditionalFormatting>
  <conditionalFormatting sqref="F14:I14">
    <cfRule type="duplicateValues" dxfId="3081" priority="3133"/>
  </conditionalFormatting>
  <conditionalFormatting sqref="F14:I14">
    <cfRule type="duplicateValues" dxfId="3080" priority="3132"/>
  </conditionalFormatting>
  <conditionalFormatting sqref="F14:I14">
    <cfRule type="duplicateValues" dxfId="3079" priority="3131"/>
  </conditionalFormatting>
  <conditionalFormatting sqref="F14:I14">
    <cfRule type="duplicateValues" dxfId="3078" priority="3130"/>
  </conditionalFormatting>
  <conditionalFormatting sqref="F14:I14">
    <cfRule type="duplicateValues" dxfId="3077" priority="3129"/>
  </conditionalFormatting>
  <conditionalFormatting sqref="F14:I14">
    <cfRule type="duplicateValues" dxfId="3076" priority="3128"/>
  </conditionalFormatting>
  <conditionalFormatting sqref="F14:I14">
    <cfRule type="duplicateValues" dxfId="3075" priority="3127"/>
  </conditionalFormatting>
  <conditionalFormatting sqref="F14:I14">
    <cfRule type="duplicateValues" dxfId="3074" priority="3126"/>
  </conditionalFormatting>
  <conditionalFormatting sqref="F14:I14">
    <cfRule type="duplicateValues" dxfId="3073" priority="3125"/>
  </conditionalFormatting>
  <conditionalFormatting sqref="F14:I14">
    <cfRule type="duplicateValues" dxfId="3072" priority="3124"/>
  </conditionalFormatting>
  <conditionalFormatting sqref="F14:I14">
    <cfRule type="duplicateValues" dxfId="3071" priority="3123"/>
  </conditionalFormatting>
  <conditionalFormatting sqref="F14:I14">
    <cfRule type="duplicateValues" dxfId="3070" priority="3122"/>
  </conditionalFormatting>
  <conditionalFormatting sqref="F14:I14">
    <cfRule type="duplicateValues" dxfId="3069" priority="3121"/>
  </conditionalFormatting>
  <conditionalFormatting sqref="F14:I14">
    <cfRule type="duplicateValues" dxfId="3068" priority="3120"/>
  </conditionalFormatting>
  <conditionalFormatting sqref="F14:I14">
    <cfRule type="duplicateValues" dxfId="3067" priority="3119"/>
  </conditionalFormatting>
  <conditionalFormatting sqref="F14:I14">
    <cfRule type="duplicateValues" dxfId="3066" priority="3118"/>
  </conditionalFormatting>
  <conditionalFormatting sqref="F14:I14">
    <cfRule type="duplicateValues" dxfId="3065" priority="3117"/>
  </conditionalFormatting>
  <conditionalFormatting sqref="F14:I14">
    <cfRule type="duplicateValues" dxfId="3064" priority="3116"/>
  </conditionalFormatting>
  <conditionalFormatting sqref="F14:I14">
    <cfRule type="duplicateValues" dxfId="3063" priority="3115"/>
  </conditionalFormatting>
  <conditionalFormatting sqref="F14:I14">
    <cfRule type="duplicateValues" dxfId="3062" priority="3114"/>
  </conditionalFormatting>
  <conditionalFormatting sqref="F14:I14">
    <cfRule type="duplicateValues" dxfId="3061" priority="3113"/>
  </conditionalFormatting>
  <conditionalFormatting sqref="F14:I14">
    <cfRule type="duplicateValues" dxfId="3060" priority="3112"/>
  </conditionalFormatting>
  <conditionalFormatting sqref="F14:I14">
    <cfRule type="duplicateValues" dxfId="3059" priority="3111"/>
  </conditionalFormatting>
  <conditionalFormatting sqref="F14:I14">
    <cfRule type="duplicateValues" dxfId="3058" priority="3110"/>
  </conditionalFormatting>
  <conditionalFormatting sqref="F14:I14">
    <cfRule type="duplicateValues" dxfId="3057" priority="3109"/>
  </conditionalFormatting>
  <conditionalFormatting sqref="F14:I14">
    <cfRule type="duplicateValues" dxfId="3056" priority="3108"/>
  </conditionalFormatting>
  <conditionalFormatting sqref="F14:I14">
    <cfRule type="duplicateValues" dxfId="3055" priority="3107"/>
  </conditionalFormatting>
  <conditionalFormatting sqref="F14:I14">
    <cfRule type="duplicateValues" dxfId="3054" priority="3106"/>
  </conditionalFormatting>
  <conditionalFormatting sqref="F14:I14">
    <cfRule type="duplicateValues" dxfId="3053" priority="3105"/>
  </conditionalFormatting>
  <conditionalFormatting sqref="F14:I14">
    <cfRule type="duplicateValues" dxfId="3052" priority="3104"/>
  </conditionalFormatting>
  <conditionalFormatting sqref="F14:I14">
    <cfRule type="duplicateValues" dxfId="3051" priority="3103"/>
  </conditionalFormatting>
  <conditionalFormatting sqref="F14:I14">
    <cfRule type="duplicateValues" dxfId="3050" priority="3102"/>
  </conditionalFormatting>
  <conditionalFormatting sqref="F14:I14">
    <cfRule type="duplicateValues" dxfId="3049" priority="3101"/>
  </conditionalFormatting>
  <conditionalFormatting sqref="F14:I14">
    <cfRule type="duplicateValues" dxfId="3048" priority="3100"/>
  </conditionalFormatting>
  <conditionalFormatting sqref="F14:I14">
    <cfRule type="duplicateValues" dxfId="3047" priority="3099"/>
  </conditionalFormatting>
  <conditionalFormatting sqref="F14:I14">
    <cfRule type="duplicateValues" dxfId="3046" priority="3098"/>
  </conditionalFormatting>
  <conditionalFormatting sqref="F14:I14">
    <cfRule type="duplicateValues" dxfId="3045" priority="3097"/>
  </conditionalFormatting>
  <conditionalFormatting sqref="F14:I14">
    <cfRule type="duplicateValues" dxfId="3044" priority="3096"/>
  </conditionalFormatting>
  <conditionalFormatting sqref="F14:I14">
    <cfRule type="duplicateValues" dxfId="3043" priority="3095"/>
  </conditionalFormatting>
  <conditionalFormatting sqref="F14:I14">
    <cfRule type="duplicateValues" dxfId="3042" priority="3094"/>
  </conditionalFormatting>
  <conditionalFormatting sqref="F14:I14">
    <cfRule type="duplicateValues" dxfId="3041" priority="3093"/>
  </conditionalFormatting>
  <conditionalFormatting sqref="F14:I14">
    <cfRule type="duplicateValues" dxfId="3040" priority="3092"/>
  </conditionalFormatting>
  <conditionalFormatting sqref="F14:I14">
    <cfRule type="duplicateValues" dxfId="3039" priority="3091"/>
  </conditionalFormatting>
  <conditionalFormatting sqref="F14:I14">
    <cfRule type="duplicateValues" dxfId="3038" priority="3090"/>
  </conditionalFormatting>
  <conditionalFormatting sqref="F14:I14">
    <cfRule type="duplicateValues" dxfId="3037" priority="3089"/>
  </conditionalFormatting>
  <conditionalFormatting sqref="F14:I14">
    <cfRule type="duplicateValues" dxfId="3036" priority="3088"/>
  </conditionalFormatting>
  <conditionalFormatting sqref="F14:I14">
    <cfRule type="duplicateValues" dxfId="3035" priority="3087"/>
  </conditionalFormatting>
  <conditionalFormatting sqref="F14:I14">
    <cfRule type="duplicateValues" dxfId="3034" priority="3086"/>
  </conditionalFormatting>
  <conditionalFormatting sqref="F14:I14">
    <cfRule type="duplicateValues" dxfId="3033" priority="3085"/>
  </conditionalFormatting>
  <conditionalFormatting sqref="F14:I14">
    <cfRule type="duplicateValues" dxfId="3032" priority="3084"/>
  </conditionalFormatting>
  <conditionalFormatting sqref="F14:I14">
    <cfRule type="duplicateValues" dxfId="3031" priority="3083"/>
  </conditionalFormatting>
  <conditionalFormatting sqref="F14:I14">
    <cfRule type="duplicateValues" dxfId="3030" priority="3082"/>
  </conditionalFormatting>
  <conditionalFormatting sqref="F14:I14">
    <cfRule type="duplicateValues" dxfId="3029" priority="3081"/>
  </conditionalFormatting>
  <conditionalFormatting sqref="F14:I14">
    <cfRule type="duplicateValues" dxfId="3028" priority="3080"/>
  </conditionalFormatting>
  <conditionalFormatting sqref="F14:I14">
    <cfRule type="duplicateValues" dxfId="3027" priority="3079"/>
  </conditionalFormatting>
  <conditionalFormatting sqref="F14:I14">
    <cfRule type="duplicateValues" dxfId="3026" priority="3078"/>
  </conditionalFormatting>
  <conditionalFormatting sqref="F14:I14">
    <cfRule type="duplicateValues" dxfId="3025" priority="3077"/>
  </conditionalFormatting>
  <conditionalFormatting sqref="F14:I14">
    <cfRule type="duplicateValues" dxfId="3024" priority="3076"/>
  </conditionalFormatting>
  <conditionalFormatting sqref="F14:I14">
    <cfRule type="duplicateValues" dxfId="3023" priority="3075"/>
  </conditionalFormatting>
  <conditionalFormatting sqref="F14:I14">
    <cfRule type="duplicateValues" dxfId="3022" priority="3074"/>
  </conditionalFormatting>
  <conditionalFormatting sqref="F14:I14">
    <cfRule type="duplicateValues" dxfId="3021" priority="3073"/>
  </conditionalFormatting>
  <conditionalFormatting sqref="F14:I14">
    <cfRule type="duplicateValues" dxfId="3020" priority="3072"/>
  </conditionalFormatting>
  <conditionalFormatting sqref="F14:I14">
    <cfRule type="duplicateValues" dxfId="3019" priority="3071"/>
  </conditionalFormatting>
  <conditionalFormatting sqref="F14:I14">
    <cfRule type="duplicateValues" dxfId="3018" priority="3070"/>
  </conditionalFormatting>
  <conditionalFormatting sqref="F14:I14">
    <cfRule type="duplicateValues" dxfId="3017" priority="3069"/>
  </conditionalFormatting>
  <conditionalFormatting sqref="F14:I14">
    <cfRule type="duplicateValues" dxfId="3016" priority="3068"/>
  </conditionalFormatting>
  <conditionalFormatting sqref="F14:I14">
    <cfRule type="duplicateValues" dxfId="3015" priority="3067"/>
  </conditionalFormatting>
  <conditionalFormatting sqref="F14:I14">
    <cfRule type="duplicateValues" dxfId="3014" priority="3066"/>
  </conditionalFormatting>
  <conditionalFormatting sqref="F14:I14">
    <cfRule type="duplicateValues" dxfId="3013" priority="3065"/>
  </conditionalFormatting>
  <conditionalFormatting sqref="F14:I14">
    <cfRule type="duplicateValues" dxfId="3012" priority="3064"/>
  </conditionalFormatting>
  <conditionalFormatting sqref="F14:I14">
    <cfRule type="duplicateValues" dxfId="3011" priority="3063"/>
  </conditionalFormatting>
  <conditionalFormatting sqref="F14:I14">
    <cfRule type="duplicateValues" dxfId="3010" priority="3062"/>
  </conditionalFormatting>
  <conditionalFormatting sqref="F14:I14">
    <cfRule type="duplicateValues" dxfId="3009" priority="3061"/>
  </conditionalFormatting>
  <conditionalFormatting sqref="F14:I14">
    <cfRule type="duplicateValues" dxfId="3008" priority="3060"/>
  </conditionalFormatting>
  <conditionalFormatting sqref="F14:I14">
    <cfRule type="duplicateValues" dxfId="3007" priority="3059"/>
  </conditionalFormatting>
  <conditionalFormatting sqref="F14:I14">
    <cfRule type="duplicateValues" dxfId="3006" priority="3058"/>
  </conditionalFormatting>
  <conditionalFormatting sqref="F14:I14">
    <cfRule type="duplicateValues" dxfId="3005" priority="3057"/>
  </conditionalFormatting>
  <conditionalFormatting sqref="F14:I14">
    <cfRule type="duplicateValues" dxfId="3004" priority="3056"/>
  </conditionalFormatting>
  <conditionalFormatting sqref="F14:I14">
    <cfRule type="duplicateValues" dxfId="3003" priority="3055"/>
  </conditionalFormatting>
  <conditionalFormatting sqref="F14:I14">
    <cfRule type="duplicateValues" dxfId="3002" priority="3054"/>
  </conditionalFormatting>
  <conditionalFormatting sqref="F14:I14">
    <cfRule type="duplicateValues" dxfId="3001" priority="3053"/>
  </conditionalFormatting>
  <conditionalFormatting sqref="F14:I14">
    <cfRule type="duplicateValues" dxfId="3000" priority="3052"/>
  </conditionalFormatting>
  <conditionalFormatting sqref="F14:I14">
    <cfRule type="duplicateValues" dxfId="2999" priority="3051"/>
  </conditionalFormatting>
  <conditionalFormatting sqref="F14:I14">
    <cfRule type="duplicateValues" dxfId="2998" priority="3050"/>
  </conditionalFormatting>
  <conditionalFormatting sqref="F14:I14">
    <cfRule type="duplicateValues" dxfId="2997" priority="3049"/>
  </conditionalFormatting>
  <conditionalFormatting sqref="F14:I14">
    <cfRule type="duplicateValues" dxfId="2996" priority="3048"/>
  </conditionalFormatting>
  <conditionalFormatting sqref="F14:I14">
    <cfRule type="duplicateValues" dxfId="2995" priority="3047"/>
  </conditionalFormatting>
  <conditionalFormatting sqref="F14:I14">
    <cfRule type="duplicateValues" dxfId="2994" priority="3046"/>
  </conditionalFormatting>
  <conditionalFormatting sqref="F14:I14">
    <cfRule type="duplicateValues" dxfId="2993" priority="3045"/>
  </conditionalFormatting>
  <conditionalFormatting sqref="F14:I14">
    <cfRule type="duplicateValues" dxfId="2992" priority="3044"/>
  </conditionalFormatting>
  <conditionalFormatting sqref="F14:I14">
    <cfRule type="duplicateValues" dxfId="2991" priority="3043"/>
  </conditionalFormatting>
  <conditionalFormatting sqref="F14:I14">
    <cfRule type="duplicateValues" dxfId="2990" priority="3042"/>
  </conditionalFormatting>
  <conditionalFormatting sqref="F14:I14">
    <cfRule type="duplicateValues" dxfId="2989" priority="3041"/>
  </conditionalFormatting>
  <conditionalFormatting sqref="F14:I14">
    <cfRule type="duplicateValues" dxfId="2988" priority="3040"/>
  </conditionalFormatting>
  <conditionalFormatting sqref="F14:I14">
    <cfRule type="duplicateValues" dxfId="2987" priority="3039"/>
  </conditionalFormatting>
  <conditionalFormatting sqref="F14:I14">
    <cfRule type="duplicateValues" dxfId="2986" priority="3038"/>
  </conditionalFormatting>
  <conditionalFormatting sqref="F14:I14">
    <cfRule type="duplicateValues" dxfId="2985" priority="3037"/>
  </conditionalFormatting>
  <conditionalFormatting sqref="F14:I14">
    <cfRule type="duplicateValues" dxfId="2984" priority="3036"/>
  </conditionalFormatting>
  <conditionalFormatting sqref="F14:I14">
    <cfRule type="duplicateValues" dxfId="2983" priority="3035"/>
  </conditionalFormatting>
  <conditionalFormatting sqref="F14:I14">
    <cfRule type="duplicateValues" dxfId="2982" priority="3034"/>
  </conditionalFormatting>
  <conditionalFormatting sqref="F14:I14">
    <cfRule type="duplicateValues" dxfId="2981" priority="3033"/>
  </conditionalFormatting>
  <conditionalFormatting sqref="F14:I14">
    <cfRule type="duplicateValues" dxfId="2980" priority="3032"/>
  </conditionalFormatting>
  <conditionalFormatting sqref="F14:I14">
    <cfRule type="duplicateValues" dxfId="2979" priority="3031"/>
  </conditionalFormatting>
  <conditionalFormatting sqref="F14:I14">
    <cfRule type="duplicateValues" dxfId="2978" priority="3030"/>
  </conditionalFormatting>
  <conditionalFormatting sqref="F14:I14">
    <cfRule type="duplicateValues" dxfId="2977" priority="3029"/>
  </conditionalFormatting>
  <conditionalFormatting sqref="F14:I14">
    <cfRule type="duplicateValues" dxfId="2976" priority="3028"/>
  </conditionalFormatting>
  <conditionalFormatting sqref="F14:I14">
    <cfRule type="duplicateValues" dxfId="2975" priority="3027"/>
  </conditionalFormatting>
  <conditionalFormatting sqref="F14:I14">
    <cfRule type="duplicateValues" dxfId="2974" priority="3026"/>
  </conditionalFormatting>
  <conditionalFormatting sqref="F14:I14">
    <cfRule type="duplicateValues" dxfId="2973" priority="3025"/>
  </conditionalFormatting>
  <conditionalFormatting sqref="F14:I14">
    <cfRule type="duplicateValues" dxfId="2972" priority="3024"/>
  </conditionalFormatting>
  <conditionalFormatting sqref="F14:I14">
    <cfRule type="duplicateValues" dxfId="2971" priority="3023"/>
  </conditionalFormatting>
  <conditionalFormatting sqref="F14:I14">
    <cfRule type="duplicateValues" dxfId="2970" priority="3022"/>
  </conditionalFormatting>
  <conditionalFormatting sqref="F14:I14">
    <cfRule type="duplicateValues" dxfId="2969" priority="3021"/>
  </conditionalFormatting>
  <conditionalFormatting sqref="F14:I14">
    <cfRule type="duplicateValues" dxfId="2968" priority="3020"/>
  </conditionalFormatting>
  <conditionalFormatting sqref="F14:I14">
    <cfRule type="duplicateValues" dxfId="2967" priority="3019"/>
  </conditionalFormatting>
  <conditionalFormatting sqref="F14:I14">
    <cfRule type="duplicateValues" dxfId="2966" priority="3018"/>
  </conditionalFormatting>
  <conditionalFormatting sqref="F14:I14">
    <cfRule type="duplicateValues" dxfId="2965" priority="3017"/>
  </conditionalFormatting>
  <conditionalFormatting sqref="F14:I14">
    <cfRule type="duplicateValues" dxfId="2964" priority="3016"/>
  </conditionalFormatting>
  <conditionalFormatting sqref="F14:I14">
    <cfRule type="duplicateValues" dxfId="2963" priority="3015"/>
  </conditionalFormatting>
  <conditionalFormatting sqref="F14:I14">
    <cfRule type="duplicateValues" dxfId="2962" priority="3014"/>
  </conditionalFormatting>
  <conditionalFormatting sqref="F14:I14">
    <cfRule type="duplicateValues" dxfId="2961" priority="3013"/>
  </conditionalFormatting>
  <conditionalFormatting sqref="F14:I14">
    <cfRule type="duplicateValues" dxfId="2960" priority="3012"/>
  </conditionalFormatting>
  <conditionalFormatting sqref="F14:I14">
    <cfRule type="duplicateValues" dxfId="2959" priority="3011"/>
  </conditionalFormatting>
  <conditionalFormatting sqref="F14:I14">
    <cfRule type="duplicateValues" dxfId="2958" priority="3010"/>
  </conditionalFormatting>
  <conditionalFormatting sqref="F14:I14">
    <cfRule type="duplicateValues" dxfId="2957" priority="3009"/>
  </conditionalFormatting>
  <conditionalFormatting sqref="F14:I14">
    <cfRule type="duplicateValues" dxfId="2956" priority="3008"/>
  </conditionalFormatting>
  <conditionalFormatting sqref="F14:I14">
    <cfRule type="duplicateValues" dxfId="2955" priority="3007"/>
  </conditionalFormatting>
  <conditionalFormatting sqref="F14:I14">
    <cfRule type="duplicateValues" dxfId="2954" priority="3006"/>
  </conditionalFormatting>
  <conditionalFormatting sqref="F14:I14">
    <cfRule type="duplicateValues" dxfId="2953" priority="3005"/>
  </conditionalFormatting>
  <conditionalFormatting sqref="F14:I14">
    <cfRule type="duplicateValues" dxfId="2952" priority="3004"/>
  </conditionalFormatting>
  <conditionalFormatting sqref="F14:I14">
    <cfRule type="duplicateValues" dxfId="2951" priority="3003"/>
  </conditionalFormatting>
  <conditionalFormatting sqref="F14:I14">
    <cfRule type="duplicateValues" dxfId="2950" priority="3002"/>
  </conditionalFormatting>
  <conditionalFormatting sqref="F14:I14">
    <cfRule type="duplicateValues" dxfId="2949" priority="3001"/>
  </conditionalFormatting>
  <conditionalFormatting sqref="F14:I14">
    <cfRule type="duplicateValues" dxfId="2948" priority="3000"/>
  </conditionalFormatting>
  <conditionalFormatting sqref="F14:I14">
    <cfRule type="duplicateValues" dxfId="2947" priority="2999"/>
  </conditionalFormatting>
  <conditionalFormatting sqref="F14:I14">
    <cfRule type="duplicateValues" dxfId="2946" priority="2998"/>
  </conditionalFormatting>
  <conditionalFormatting sqref="F14:I14">
    <cfRule type="duplicateValues" dxfId="2945" priority="2997"/>
  </conditionalFormatting>
  <conditionalFormatting sqref="F14:I14">
    <cfRule type="duplicateValues" dxfId="2944" priority="2996"/>
  </conditionalFormatting>
  <conditionalFormatting sqref="F14:I14">
    <cfRule type="duplicateValues" dxfId="2943" priority="2995"/>
  </conditionalFormatting>
  <conditionalFormatting sqref="F14:I14">
    <cfRule type="duplicateValues" dxfId="2942" priority="2994"/>
  </conditionalFormatting>
  <conditionalFormatting sqref="F14:I14">
    <cfRule type="duplicateValues" dxfId="2941" priority="2993"/>
  </conditionalFormatting>
  <conditionalFormatting sqref="F14:I14">
    <cfRule type="duplicateValues" dxfId="2940" priority="2992"/>
  </conditionalFormatting>
  <conditionalFormatting sqref="F14:I14">
    <cfRule type="duplicateValues" dxfId="2939" priority="2991"/>
  </conditionalFormatting>
  <conditionalFormatting sqref="F14:I14">
    <cfRule type="duplicateValues" dxfId="2938" priority="2990"/>
  </conditionalFormatting>
  <conditionalFormatting sqref="F14:I14">
    <cfRule type="duplicateValues" dxfId="2937" priority="2989"/>
  </conditionalFormatting>
  <conditionalFormatting sqref="F14:I14">
    <cfRule type="duplicateValues" dxfId="2936" priority="2988"/>
  </conditionalFormatting>
  <conditionalFormatting sqref="F14:I14">
    <cfRule type="duplicateValues" dxfId="2935" priority="2987"/>
  </conditionalFormatting>
  <conditionalFormatting sqref="F14:I14">
    <cfRule type="duplicateValues" dxfId="2934" priority="2986"/>
  </conditionalFormatting>
  <conditionalFormatting sqref="F14:I14">
    <cfRule type="duplicateValues" dxfId="2933" priority="2985"/>
  </conditionalFormatting>
  <conditionalFormatting sqref="F14:I14">
    <cfRule type="duplicateValues" dxfId="2932" priority="2984"/>
  </conditionalFormatting>
  <conditionalFormatting sqref="F14:I14">
    <cfRule type="duplicateValues" dxfId="2931" priority="2983"/>
  </conditionalFormatting>
  <conditionalFormatting sqref="F14:I14">
    <cfRule type="duplicateValues" dxfId="2930" priority="2982"/>
  </conditionalFormatting>
  <conditionalFormatting sqref="F14:I14">
    <cfRule type="duplicateValues" dxfId="2929" priority="2981"/>
  </conditionalFormatting>
  <conditionalFormatting sqref="F14:I14">
    <cfRule type="duplicateValues" dxfId="2928" priority="2980"/>
  </conditionalFormatting>
  <conditionalFormatting sqref="F14:I14">
    <cfRule type="duplicateValues" dxfId="2927" priority="2979"/>
  </conditionalFormatting>
  <conditionalFormatting sqref="F14:I14">
    <cfRule type="duplicateValues" dxfId="2926" priority="2978"/>
  </conditionalFormatting>
  <conditionalFormatting sqref="F14:I14">
    <cfRule type="duplicateValues" dxfId="2925" priority="2977"/>
  </conditionalFormatting>
  <conditionalFormatting sqref="F14:I14">
    <cfRule type="duplicateValues" dxfId="2924" priority="2976"/>
  </conditionalFormatting>
  <conditionalFormatting sqref="F14:I14">
    <cfRule type="duplicateValues" dxfId="2923" priority="2975"/>
  </conditionalFormatting>
  <conditionalFormatting sqref="F14:I14">
    <cfRule type="duplicateValues" dxfId="2922" priority="2974"/>
  </conditionalFormatting>
  <conditionalFormatting sqref="F14:I14">
    <cfRule type="duplicateValues" dxfId="2921" priority="2973"/>
  </conditionalFormatting>
  <conditionalFormatting sqref="F14:I14">
    <cfRule type="duplicateValues" dxfId="2920" priority="2972"/>
  </conditionalFormatting>
  <conditionalFormatting sqref="F14:I14">
    <cfRule type="duplicateValues" dxfId="2919" priority="2971"/>
  </conditionalFormatting>
  <conditionalFormatting sqref="F14:I14">
    <cfRule type="duplicateValues" dxfId="2918" priority="2970"/>
  </conditionalFormatting>
  <conditionalFormatting sqref="F14:I14">
    <cfRule type="duplicateValues" dxfId="2917" priority="2969"/>
  </conditionalFormatting>
  <conditionalFormatting sqref="F14:I14">
    <cfRule type="duplicateValues" dxfId="2916" priority="2968"/>
  </conditionalFormatting>
  <conditionalFormatting sqref="F14:I14">
    <cfRule type="duplicateValues" dxfId="2915" priority="2967"/>
  </conditionalFormatting>
  <conditionalFormatting sqref="F14:I14">
    <cfRule type="duplicateValues" dxfId="2914" priority="2966"/>
  </conditionalFormatting>
  <conditionalFormatting sqref="F14:I14">
    <cfRule type="duplicateValues" dxfId="2913" priority="2965"/>
  </conditionalFormatting>
  <conditionalFormatting sqref="F14:I14">
    <cfRule type="duplicateValues" dxfId="2912" priority="2964"/>
  </conditionalFormatting>
  <conditionalFormatting sqref="F14:I14">
    <cfRule type="duplicateValues" dxfId="2911" priority="2963"/>
  </conditionalFormatting>
  <conditionalFormatting sqref="F14:I14">
    <cfRule type="duplicateValues" dxfId="2910" priority="2962"/>
  </conditionalFormatting>
  <conditionalFormatting sqref="F14:I14">
    <cfRule type="duplicateValues" dxfId="2909" priority="2961"/>
  </conditionalFormatting>
  <conditionalFormatting sqref="F14:I14">
    <cfRule type="duplicateValues" dxfId="2908" priority="2960"/>
  </conditionalFormatting>
  <conditionalFormatting sqref="F14:I14">
    <cfRule type="duplicateValues" dxfId="2907" priority="2959"/>
  </conditionalFormatting>
  <conditionalFormatting sqref="F14:I14">
    <cfRule type="duplicateValues" dxfId="2906" priority="2958"/>
  </conditionalFormatting>
  <conditionalFormatting sqref="F14:I14">
    <cfRule type="duplicateValues" dxfId="2905" priority="2957"/>
  </conditionalFormatting>
  <conditionalFormatting sqref="F14:I14">
    <cfRule type="duplicateValues" dxfId="2904" priority="2956"/>
  </conditionalFormatting>
  <conditionalFormatting sqref="F14:I14">
    <cfRule type="duplicateValues" dxfId="2903" priority="2955"/>
  </conditionalFormatting>
  <conditionalFormatting sqref="F14:I14">
    <cfRule type="duplicateValues" dxfId="2902" priority="2954"/>
  </conditionalFormatting>
  <conditionalFormatting sqref="F14:I14">
    <cfRule type="duplicateValues" dxfId="2901" priority="2953"/>
  </conditionalFormatting>
  <conditionalFormatting sqref="F14:I14">
    <cfRule type="duplicateValues" dxfId="2900" priority="2952"/>
  </conditionalFormatting>
  <conditionalFormatting sqref="F14:I14">
    <cfRule type="duplicateValues" dxfId="2899" priority="2951"/>
  </conditionalFormatting>
  <conditionalFormatting sqref="F14:I14">
    <cfRule type="duplicateValues" dxfId="2898" priority="2950"/>
  </conditionalFormatting>
  <conditionalFormatting sqref="F14:I14">
    <cfRule type="duplicateValues" dxfId="2897" priority="2949"/>
  </conditionalFormatting>
  <conditionalFormatting sqref="F14:I14">
    <cfRule type="duplicateValues" dxfId="2896" priority="2948"/>
  </conditionalFormatting>
  <conditionalFormatting sqref="F14:I14">
    <cfRule type="duplicateValues" dxfId="2895" priority="2947"/>
  </conditionalFormatting>
  <conditionalFormatting sqref="F14:I14">
    <cfRule type="duplicateValues" dxfId="2894" priority="2946"/>
  </conditionalFormatting>
  <conditionalFormatting sqref="F14:I14">
    <cfRule type="duplicateValues" dxfId="2893" priority="2945"/>
  </conditionalFormatting>
  <conditionalFormatting sqref="F14:I14">
    <cfRule type="duplicateValues" dxfId="2892" priority="2944"/>
  </conditionalFormatting>
  <conditionalFormatting sqref="F14:I14">
    <cfRule type="duplicateValues" dxfId="2891" priority="2943"/>
  </conditionalFormatting>
  <conditionalFormatting sqref="F14:I14">
    <cfRule type="duplicateValues" dxfId="2890" priority="2942"/>
  </conditionalFormatting>
  <conditionalFormatting sqref="F14:I14">
    <cfRule type="duplicateValues" dxfId="2889" priority="2941"/>
  </conditionalFormatting>
  <conditionalFormatting sqref="F14:I14">
    <cfRule type="duplicateValues" dxfId="2888" priority="2940"/>
  </conditionalFormatting>
  <conditionalFormatting sqref="F14:I14">
    <cfRule type="duplicateValues" dxfId="2887" priority="2939"/>
  </conditionalFormatting>
  <conditionalFormatting sqref="F14:I14">
    <cfRule type="duplicateValues" dxfId="2886" priority="2938"/>
  </conditionalFormatting>
  <conditionalFormatting sqref="F14:I14">
    <cfRule type="duplicateValues" dxfId="2885" priority="2937"/>
  </conditionalFormatting>
  <conditionalFormatting sqref="F14:I14">
    <cfRule type="duplicateValues" dxfId="2884" priority="2936"/>
  </conditionalFormatting>
  <conditionalFormatting sqref="F14:I14">
    <cfRule type="duplicateValues" dxfId="2883" priority="2935"/>
  </conditionalFormatting>
  <conditionalFormatting sqref="F14:I14">
    <cfRule type="duplicateValues" dxfId="2882" priority="2934"/>
  </conditionalFormatting>
  <conditionalFormatting sqref="F14:I14">
    <cfRule type="duplicateValues" dxfId="2881" priority="2933"/>
  </conditionalFormatting>
  <conditionalFormatting sqref="F14:I14">
    <cfRule type="duplicateValues" dxfId="2880" priority="2932"/>
  </conditionalFormatting>
  <conditionalFormatting sqref="F14:I14">
    <cfRule type="duplicateValues" dxfId="2879" priority="2931"/>
  </conditionalFormatting>
  <conditionalFormatting sqref="F14:I14">
    <cfRule type="duplicateValues" dxfId="2878" priority="2930"/>
  </conditionalFormatting>
  <conditionalFormatting sqref="F14:I14">
    <cfRule type="duplicateValues" dxfId="2877" priority="2929"/>
  </conditionalFormatting>
  <conditionalFormatting sqref="F14:I14">
    <cfRule type="duplicateValues" dxfId="2876" priority="2928"/>
  </conditionalFormatting>
  <conditionalFormatting sqref="F14:I14">
    <cfRule type="duplicateValues" dxfId="2875" priority="2927"/>
  </conditionalFormatting>
  <conditionalFormatting sqref="F14:I14">
    <cfRule type="duplicateValues" dxfId="2874" priority="2926"/>
  </conditionalFormatting>
  <conditionalFormatting sqref="F14:I14">
    <cfRule type="duplicateValues" dxfId="2873" priority="2925"/>
  </conditionalFormatting>
  <conditionalFormatting sqref="F14:I14">
    <cfRule type="duplicateValues" dxfId="2872" priority="2924"/>
  </conditionalFormatting>
  <conditionalFormatting sqref="F14:I14">
    <cfRule type="duplicateValues" dxfId="2871" priority="2923"/>
  </conditionalFormatting>
  <conditionalFormatting sqref="F14:I14">
    <cfRule type="duplicateValues" dxfId="2870" priority="2922"/>
  </conditionalFormatting>
  <conditionalFormatting sqref="F14:I14">
    <cfRule type="duplicateValues" dxfId="2869" priority="2921"/>
  </conditionalFormatting>
  <conditionalFormatting sqref="F14:I14">
    <cfRule type="duplicateValues" dxfId="2868" priority="2920"/>
  </conditionalFormatting>
  <conditionalFormatting sqref="F14:I14">
    <cfRule type="duplicateValues" dxfId="2867" priority="2919"/>
  </conditionalFormatting>
  <conditionalFormatting sqref="F14:I14">
    <cfRule type="duplicateValues" dxfId="2866" priority="2918"/>
  </conditionalFormatting>
  <conditionalFormatting sqref="F14:I14">
    <cfRule type="duplicateValues" dxfId="2865" priority="2917"/>
  </conditionalFormatting>
  <conditionalFormatting sqref="F14:I14">
    <cfRule type="duplicateValues" dxfId="2864" priority="2916"/>
  </conditionalFormatting>
  <conditionalFormatting sqref="F14:I14">
    <cfRule type="duplicateValues" dxfId="2863" priority="2915"/>
  </conditionalFormatting>
  <conditionalFormatting sqref="F14:I14">
    <cfRule type="duplicateValues" dxfId="2862" priority="2914"/>
  </conditionalFormatting>
  <conditionalFormatting sqref="F14:I14">
    <cfRule type="duplicateValues" dxfId="2861" priority="2913"/>
  </conditionalFormatting>
  <conditionalFormatting sqref="F14:I14">
    <cfRule type="duplicateValues" dxfId="2860" priority="2912"/>
  </conditionalFormatting>
  <conditionalFormatting sqref="F14:I14">
    <cfRule type="duplicateValues" dxfId="2859" priority="2911"/>
  </conditionalFormatting>
  <conditionalFormatting sqref="F14:I14">
    <cfRule type="duplicateValues" dxfId="2858" priority="2910"/>
  </conditionalFormatting>
  <conditionalFormatting sqref="F14:I14">
    <cfRule type="duplicateValues" dxfId="2857" priority="2909"/>
  </conditionalFormatting>
  <conditionalFormatting sqref="F14:I14">
    <cfRule type="duplicateValues" dxfId="2856" priority="2908"/>
  </conditionalFormatting>
  <conditionalFormatting sqref="F14:I14">
    <cfRule type="duplicateValues" dxfId="2855" priority="2907"/>
  </conditionalFormatting>
  <conditionalFormatting sqref="F14:I14">
    <cfRule type="duplicateValues" dxfId="2854" priority="2906"/>
  </conditionalFormatting>
  <conditionalFormatting sqref="F14:I14">
    <cfRule type="duplicateValues" dxfId="2853" priority="2905"/>
  </conditionalFormatting>
  <conditionalFormatting sqref="F14:I14">
    <cfRule type="duplicateValues" dxfId="2852" priority="2904"/>
  </conditionalFormatting>
  <conditionalFormatting sqref="F14:I14">
    <cfRule type="duplicateValues" dxfId="2851" priority="2903"/>
  </conditionalFormatting>
  <conditionalFormatting sqref="F14:I14">
    <cfRule type="duplicateValues" dxfId="2850" priority="2902"/>
  </conditionalFormatting>
  <conditionalFormatting sqref="F14:I14">
    <cfRule type="duplicateValues" dxfId="2849" priority="2901"/>
  </conditionalFormatting>
  <conditionalFormatting sqref="F14:I14">
    <cfRule type="duplicateValues" dxfId="2848" priority="2900"/>
  </conditionalFormatting>
  <conditionalFormatting sqref="F14:I14">
    <cfRule type="duplicateValues" dxfId="2847" priority="2899"/>
  </conditionalFormatting>
  <conditionalFormatting sqref="F14:I14">
    <cfRule type="duplicateValues" dxfId="2846" priority="2898"/>
  </conditionalFormatting>
  <conditionalFormatting sqref="F14:I14">
    <cfRule type="duplicateValues" dxfId="2845" priority="2897"/>
  </conditionalFormatting>
  <conditionalFormatting sqref="F14:I14">
    <cfRule type="duplicateValues" dxfId="2844" priority="2896"/>
  </conditionalFormatting>
  <conditionalFormatting sqref="F14:I14">
    <cfRule type="duplicateValues" dxfId="2843" priority="2895"/>
  </conditionalFormatting>
  <conditionalFormatting sqref="F14:I14">
    <cfRule type="duplicateValues" dxfId="2842" priority="2894"/>
  </conditionalFormatting>
  <conditionalFormatting sqref="F14:I14">
    <cfRule type="duplicateValues" dxfId="2841" priority="2893"/>
  </conditionalFormatting>
  <conditionalFormatting sqref="F14:I14">
    <cfRule type="duplicateValues" dxfId="2840" priority="2892"/>
  </conditionalFormatting>
  <conditionalFormatting sqref="F14:I14">
    <cfRule type="duplicateValues" dxfId="2839" priority="2891"/>
  </conditionalFormatting>
  <conditionalFormatting sqref="F14:I14">
    <cfRule type="duplicateValues" dxfId="2838" priority="2890"/>
  </conditionalFormatting>
  <conditionalFormatting sqref="F14:I14">
    <cfRule type="duplicateValues" dxfId="2837" priority="2889"/>
  </conditionalFormatting>
  <conditionalFormatting sqref="F14:I14">
    <cfRule type="duplicateValues" dxfId="2836" priority="2888"/>
  </conditionalFormatting>
  <conditionalFormatting sqref="F14:I14">
    <cfRule type="duplicateValues" dxfId="2835" priority="2887"/>
  </conditionalFormatting>
  <conditionalFormatting sqref="F14:I14">
    <cfRule type="duplicateValues" dxfId="2834" priority="2886"/>
  </conditionalFormatting>
  <conditionalFormatting sqref="F14:I14">
    <cfRule type="duplicateValues" dxfId="2833" priority="2885"/>
  </conditionalFormatting>
  <conditionalFormatting sqref="F14:I14">
    <cfRule type="duplicateValues" dxfId="2832" priority="2884"/>
  </conditionalFormatting>
  <conditionalFormatting sqref="F14:I14">
    <cfRule type="duplicateValues" dxfId="2831" priority="2883"/>
  </conditionalFormatting>
  <conditionalFormatting sqref="F14:I14">
    <cfRule type="duplicateValues" dxfId="2830" priority="2882"/>
  </conditionalFormatting>
  <conditionalFormatting sqref="F14:I14">
    <cfRule type="duplicateValues" dxfId="2829" priority="2881"/>
  </conditionalFormatting>
  <conditionalFormatting sqref="F14:I14">
    <cfRule type="duplicateValues" dxfId="2828" priority="2880"/>
  </conditionalFormatting>
  <conditionalFormatting sqref="F14:I14">
    <cfRule type="duplicateValues" dxfId="2827" priority="2879"/>
  </conditionalFormatting>
  <conditionalFormatting sqref="F14:I14">
    <cfRule type="duplicateValues" dxfId="2826" priority="2878"/>
  </conditionalFormatting>
  <conditionalFormatting sqref="F14:I14">
    <cfRule type="duplicateValues" dxfId="2825" priority="2877"/>
  </conditionalFormatting>
  <conditionalFormatting sqref="F14:I14">
    <cfRule type="duplicateValues" dxfId="2824" priority="2876"/>
  </conditionalFormatting>
  <conditionalFormatting sqref="F14:I14">
    <cfRule type="duplicateValues" dxfId="2823" priority="2875"/>
  </conditionalFormatting>
  <conditionalFormatting sqref="F14:I14">
    <cfRule type="duplicateValues" dxfId="2822" priority="2874"/>
  </conditionalFormatting>
  <conditionalFormatting sqref="F14:I14">
    <cfRule type="duplicateValues" dxfId="2821" priority="2873"/>
  </conditionalFormatting>
  <conditionalFormatting sqref="F14:I14">
    <cfRule type="duplicateValues" dxfId="2820" priority="2872"/>
  </conditionalFormatting>
  <conditionalFormatting sqref="F14:I14">
    <cfRule type="duplicateValues" dxfId="2819" priority="2871"/>
  </conditionalFormatting>
  <conditionalFormatting sqref="F14:I14">
    <cfRule type="duplicateValues" dxfId="2818" priority="2870"/>
  </conditionalFormatting>
  <conditionalFormatting sqref="F14:I14">
    <cfRule type="duplicateValues" dxfId="2817" priority="2869"/>
  </conditionalFormatting>
  <conditionalFormatting sqref="F14:I14">
    <cfRule type="duplicateValues" dxfId="2816" priority="2868"/>
  </conditionalFormatting>
  <conditionalFormatting sqref="F14:I14">
    <cfRule type="duplicateValues" dxfId="2815" priority="2867"/>
  </conditionalFormatting>
  <conditionalFormatting sqref="F14:I14">
    <cfRule type="duplicateValues" dxfId="2814" priority="2866"/>
  </conditionalFormatting>
  <conditionalFormatting sqref="F14:I14">
    <cfRule type="duplicateValues" dxfId="2813" priority="2865"/>
  </conditionalFormatting>
  <conditionalFormatting sqref="F14:I14">
    <cfRule type="duplicateValues" dxfId="2812" priority="2864"/>
  </conditionalFormatting>
  <conditionalFormatting sqref="F14:I14">
    <cfRule type="duplicateValues" dxfId="2811" priority="2863"/>
  </conditionalFormatting>
  <conditionalFormatting sqref="F14:I14">
    <cfRule type="duplicateValues" dxfId="2810" priority="2862"/>
  </conditionalFormatting>
  <conditionalFormatting sqref="F14:I14">
    <cfRule type="duplicateValues" dxfId="2809" priority="2861"/>
  </conditionalFormatting>
  <conditionalFormatting sqref="F14:I14">
    <cfRule type="duplicateValues" dxfId="2808" priority="2860"/>
  </conditionalFormatting>
  <conditionalFormatting sqref="F14:I14">
    <cfRule type="duplicateValues" dxfId="2807" priority="2859"/>
  </conditionalFormatting>
  <conditionalFormatting sqref="F14:I14">
    <cfRule type="duplicateValues" dxfId="2806" priority="2858"/>
  </conditionalFormatting>
  <conditionalFormatting sqref="F14:I14">
    <cfRule type="duplicateValues" dxfId="2805" priority="2857"/>
  </conditionalFormatting>
  <conditionalFormatting sqref="F14:I14">
    <cfRule type="duplicateValues" dxfId="2804" priority="2856"/>
  </conditionalFormatting>
  <conditionalFormatting sqref="F14:I14">
    <cfRule type="duplicateValues" dxfId="2803" priority="2855"/>
  </conditionalFormatting>
  <conditionalFormatting sqref="F14:I14">
    <cfRule type="duplicateValues" dxfId="2802" priority="2854"/>
  </conditionalFormatting>
  <conditionalFormatting sqref="F14:I14">
    <cfRule type="duplicateValues" dxfId="2801" priority="2853"/>
  </conditionalFormatting>
  <conditionalFormatting sqref="F14:I14">
    <cfRule type="duplicateValues" dxfId="2800" priority="2852"/>
  </conditionalFormatting>
  <conditionalFormatting sqref="F14:I14">
    <cfRule type="duplicateValues" dxfId="2799" priority="2851"/>
  </conditionalFormatting>
  <conditionalFormatting sqref="F14:I14">
    <cfRule type="duplicateValues" dxfId="2798" priority="2850"/>
  </conditionalFormatting>
  <conditionalFormatting sqref="F14:I14">
    <cfRule type="duplicateValues" dxfId="2797" priority="2849"/>
  </conditionalFormatting>
  <conditionalFormatting sqref="F14:I14">
    <cfRule type="duplicateValues" dxfId="2796" priority="2848"/>
  </conditionalFormatting>
  <conditionalFormatting sqref="F14:I14">
    <cfRule type="duplicateValues" dxfId="2795" priority="2847"/>
  </conditionalFormatting>
  <conditionalFormatting sqref="F14:I14">
    <cfRule type="duplicateValues" dxfId="2794" priority="2846"/>
  </conditionalFormatting>
  <conditionalFormatting sqref="F14:I14">
    <cfRule type="duplicateValues" dxfId="2793" priority="2845"/>
  </conditionalFormatting>
  <conditionalFormatting sqref="F14:I14">
    <cfRule type="duplicateValues" dxfId="2792" priority="2844"/>
  </conditionalFormatting>
  <conditionalFormatting sqref="F14:I14">
    <cfRule type="duplicateValues" dxfId="2791" priority="2843"/>
  </conditionalFormatting>
  <conditionalFormatting sqref="F14:I14">
    <cfRule type="duplicateValues" dxfId="2790" priority="2842"/>
  </conditionalFormatting>
  <conditionalFormatting sqref="F14:I14">
    <cfRule type="duplicateValues" dxfId="2789" priority="2841"/>
  </conditionalFormatting>
  <conditionalFormatting sqref="F14:I14">
    <cfRule type="duplicateValues" dxfId="2788" priority="2840"/>
  </conditionalFormatting>
  <conditionalFormatting sqref="F14:I14">
    <cfRule type="duplicateValues" dxfId="2787" priority="2839"/>
  </conditionalFormatting>
  <conditionalFormatting sqref="F14:I14">
    <cfRule type="duplicateValues" dxfId="2786" priority="2838"/>
  </conditionalFormatting>
  <conditionalFormatting sqref="F14:I14">
    <cfRule type="duplicateValues" dxfId="2785" priority="2837"/>
  </conditionalFormatting>
  <conditionalFormatting sqref="F14:I14">
    <cfRule type="duplicateValues" dxfId="2784" priority="2836"/>
  </conditionalFormatting>
  <conditionalFormatting sqref="F14:I14">
    <cfRule type="duplicateValues" dxfId="2783" priority="2835"/>
  </conditionalFormatting>
  <conditionalFormatting sqref="F14:I14">
    <cfRule type="duplicateValues" dxfId="2782" priority="2834"/>
  </conditionalFormatting>
  <conditionalFormatting sqref="F14:I14">
    <cfRule type="duplicateValues" dxfId="2781" priority="2833"/>
  </conditionalFormatting>
  <conditionalFormatting sqref="F14:I14">
    <cfRule type="duplicateValues" dxfId="2780" priority="2832"/>
  </conditionalFormatting>
  <conditionalFormatting sqref="F14:I14">
    <cfRule type="duplicateValues" dxfId="2779" priority="2831"/>
  </conditionalFormatting>
  <conditionalFormatting sqref="F14:I14">
    <cfRule type="duplicateValues" dxfId="2778" priority="2830"/>
  </conditionalFormatting>
  <conditionalFormatting sqref="F14:I14">
    <cfRule type="duplicateValues" dxfId="2777" priority="2829"/>
  </conditionalFormatting>
  <conditionalFormatting sqref="F14:I14">
    <cfRule type="duplicateValues" dxfId="2776" priority="2828"/>
  </conditionalFormatting>
  <conditionalFormatting sqref="F14:I14">
    <cfRule type="duplicateValues" dxfId="2775" priority="2827"/>
  </conditionalFormatting>
  <conditionalFormatting sqref="F14:I14">
    <cfRule type="duplicateValues" dxfId="2774" priority="2826"/>
  </conditionalFormatting>
  <conditionalFormatting sqref="F14:I14">
    <cfRule type="duplicateValues" dxfId="2773" priority="2825"/>
  </conditionalFormatting>
  <conditionalFormatting sqref="F14:I14">
    <cfRule type="duplicateValues" dxfId="2772" priority="2824"/>
  </conditionalFormatting>
  <conditionalFormatting sqref="F14:I14">
    <cfRule type="duplicateValues" dxfId="2771" priority="2823"/>
  </conditionalFormatting>
  <conditionalFormatting sqref="F14:I14">
    <cfRule type="duplicateValues" dxfId="2770" priority="2822"/>
  </conditionalFormatting>
  <conditionalFormatting sqref="F14:I14">
    <cfRule type="duplicateValues" dxfId="2769" priority="2821"/>
  </conditionalFormatting>
  <conditionalFormatting sqref="F14:I14">
    <cfRule type="duplicateValues" dxfId="2768" priority="2820"/>
  </conditionalFormatting>
  <conditionalFormatting sqref="F14:I14">
    <cfRule type="duplicateValues" dxfId="2767" priority="2819"/>
  </conditionalFormatting>
  <conditionalFormatting sqref="F14:I14">
    <cfRule type="duplicateValues" dxfId="2766" priority="2818"/>
  </conditionalFormatting>
  <conditionalFormatting sqref="F14:I14">
    <cfRule type="duplicateValues" dxfId="2765" priority="2817"/>
  </conditionalFormatting>
  <conditionalFormatting sqref="F14:I14">
    <cfRule type="duplicateValues" dxfId="2764" priority="2816"/>
  </conditionalFormatting>
  <conditionalFormatting sqref="F14:I14">
    <cfRule type="duplicateValues" dxfId="2763" priority="2815"/>
  </conditionalFormatting>
  <conditionalFormatting sqref="F14:I14">
    <cfRule type="duplicateValues" dxfId="2762" priority="2814"/>
  </conditionalFormatting>
  <conditionalFormatting sqref="F14:I14">
    <cfRule type="duplicateValues" dxfId="2761" priority="2813"/>
  </conditionalFormatting>
  <conditionalFormatting sqref="F14:I14">
    <cfRule type="duplicateValues" dxfId="2760" priority="2812"/>
  </conditionalFormatting>
  <conditionalFormatting sqref="F14:I14">
    <cfRule type="duplicateValues" dxfId="2759" priority="2811"/>
  </conditionalFormatting>
  <conditionalFormatting sqref="F14:I14">
    <cfRule type="duplicateValues" dxfId="2758" priority="2810"/>
  </conditionalFormatting>
  <conditionalFormatting sqref="F14:I14">
    <cfRule type="duplicateValues" dxfId="2757" priority="2809"/>
  </conditionalFormatting>
  <conditionalFormatting sqref="F14:I14">
    <cfRule type="duplicateValues" dxfId="2756" priority="2808"/>
  </conditionalFormatting>
  <conditionalFormatting sqref="F14:I14">
    <cfRule type="duplicateValues" dxfId="2755" priority="2807"/>
  </conditionalFormatting>
  <conditionalFormatting sqref="F14:I14">
    <cfRule type="duplicateValues" dxfId="2754" priority="2806"/>
  </conditionalFormatting>
  <conditionalFormatting sqref="F14:I14">
    <cfRule type="duplicateValues" dxfId="2753" priority="2805"/>
  </conditionalFormatting>
  <conditionalFormatting sqref="F14:I14">
    <cfRule type="duplicateValues" dxfId="2752" priority="2804"/>
  </conditionalFormatting>
  <conditionalFormatting sqref="F14:I14">
    <cfRule type="duplicateValues" dxfId="2751" priority="2803"/>
  </conditionalFormatting>
  <conditionalFormatting sqref="F14:I14">
    <cfRule type="duplicateValues" dxfId="2750" priority="2802"/>
  </conditionalFormatting>
  <conditionalFormatting sqref="F14:I14">
    <cfRule type="duplicateValues" dxfId="2749" priority="2801"/>
  </conditionalFormatting>
  <conditionalFormatting sqref="F14:I14">
    <cfRule type="duplicateValues" dxfId="2748" priority="2800"/>
  </conditionalFormatting>
  <conditionalFormatting sqref="F14:I14">
    <cfRule type="duplicateValues" dxfId="2747" priority="2799"/>
  </conditionalFormatting>
  <conditionalFormatting sqref="F14:I14">
    <cfRule type="duplicateValues" dxfId="2746" priority="2798"/>
  </conditionalFormatting>
  <conditionalFormatting sqref="F14:I14">
    <cfRule type="duplicateValues" dxfId="2745" priority="2797"/>
  </conditionalFormatting>
  <conditionalFormatting sqref="F14:I14">
    <cfRule type="duplicateValues" dxfId="2744" priority="2796"/>
  </conditionalFormatting>
  <conditionalFormatting sqref="F14:I14">
    <cfRule type="duplicateValues" dxfId="2743" priority="2795"/>
  </conditionalFormatting>
  <conditionalFormatting sqref="F14:I14">
    <cfRule type="duplicateValues" dxfId="2742" priority="2794"/>
  </conditionalFormatting>
  <conditionalFormatting sqref="F14:I14">
    <cfRule type="duplicateValues" dxfId="2741" priority="2793"/>
  </conditionalFormatting>
  <conditionalFormatting sqref="F14:I14">
    <cfRule type="duplicateValues" dxfId="2740" priority="2792"/>
  </conditionalFormatting>
  <conditionalFormatting sqref="F14:I14">
    <cfRule type="duplicateValues" dxfId="2739" priority="2791"/>
  </conditionalFormatting>
  <conditionalFormatting sqref="F14:I14">
    <cfRule type="duplicateValues" dxfId="2738" priority="2790"/>
  </conditionalFormatting>
  <conditionalFormatting sqref="F14:I14">
    <cfRule type="duplicateValues" dxfId="2737" priority="2789"/>
  </conditionalFormatting>
  <conditionalFormatting sqref="F14:I14">
    <cfRule type="duplicateValues" dxfId="2736" priority="2788"/>
  </conditionalFormatting>
  <conditionalFormatting sqref="F14:I14">
    <cfRule type="duplicateValues" dxfId="2735" priority="2787"/>
  </conditionalFormatting>
  <conditionalFormatting sqref="F14:I14">
    <cfRule type="duplicateValues" dxfId="2734" priority="2786"/>
  </conditionalFormatting>
  <conditionalFormatting sqref="F14:I14">
    <cfRule type="duplicateValues" dxfId="2733" priority="2785"/>
  </conditionalFormatting>
  <conditionalFormatting sqref="F14:I14">
    <cfRule type="duplicateValues" dxfId="2732" priority="2784"/>
  </conditionalFormatting>
  <conditionalFormatting sqref="F14:I14">
    <cfRule type="duplicateValues" dxfId="2731" priority="2783"/>
  </conditionalFormatting>
  <conditionalFormatting sqref="F14:I14">
    <cfRule type="duplicateValues" dxfId="2730" priority="2782"/>
  </conditionalFormatting>
  <conditionalFormatting sqref="F14:I14">
    <cfRule type="duplicateValues" dxfId="2729" priority="2781"/>
  </conditionalFormatting>
  <conditionalFormatting sqref="F14:I14">
    <cfRule type="duplicateValues" dxfId="2728" priority="2780"/>
  </conditionalFormatting>
  <conditionalFormatting sqref="F14:I14">
    <cfRule type="duplicateValues" dxfId="2727" priority="2779"/>
  </conditionalFormatting>
  <conditionalFormatting sqref="F14:I14">
    <cfRule type="duplicateValues" dxfId="2726" priority="2778"/>
  </conditionalFormatting>
  <conditionalFormatting sqref="F14:I14">
    <cfRule type="duplicateValues" dxfId="2725" priority="2777"/>
  </conditionalFormatting>
  <conditionalFormatting sqref="F14:I14">
    <cfRule type="duplicateValues" dxfId="2724" priority="2776"/>
  </conditionalFormatting>
  <conditionalFormatting sqref="F14:I14">
    <cfRule type="duplicateValues" dxfId="2723" priority="2775"/>
  </conditionalFormatting>
  <conditionalFormatting sqref="F14:I14">
    <cfRule type="duplicateValues" dxfId="2722" priority="2774"/>
  </conditionalFormatting>
  <conditionalFormatting sqref="F14:I14">
    <cfRule type="duplicateValues" dxfId="2721" priority="2773"/>
  </conditionalFormatting>
  <conditionalFormatting sqref="F14:I14">
    <cfRule type="duplicateValues" dxfId="2720" priority="2772"/>
  </conditionalFormatting>
  <conditionalFormatting sqref="F14:I14">
    <cfRule type="duplicateValues" dxfId="2719" priority="2771"/>
  </conditionalFormatting>
  <conditionalFormatting sqref="F14:I14">
    <cfRule type="duplicateValues" dxfId="2718" priority="2770"/>
  </conditionalFormatting>
  <conditionalFormatting sqref="F14:I14">
    <cfRule type="duplicateValues" dxfId="2717" priority="2769"/>
  </conditionalFormatting>
  <conditionalFormatting sqref="F14:I14">
    <cfRule type="duplicateValues" dxfId="2716" priority="2768"/>
  </conditionalFormatting>
  <conditionalFormatting sqref="F14:I14">
    <cfRule type="duplicateValues" dxfId="2715" priority="2767"/>
  </conditionalFormatting>
  <conditionalFormatting sqref="F14:I14">
    <cfRule type="duplicateValues" dxfId="2714" priority="2766"/>
  </conditionalFormatting>
  <conditionalFormatting sqref="F14:I14">
    <cfRule type="duplicateValues" dxfId="2713" priority="2765"/>
  </conditionalFormatting>
  <conditionalFormatting sqref="F14:I14">
    <cfRule type="duplicateValues" dxfId="2712" priority="2764"/>
  </conditionalFormatting>
  <conditionalFormatting sqref="F14:I14">
    <cfRule type="duplicateValues" dxfId="2711" priority="2763"/>
  </conditionalFormatting>
  <conditionalFormatting sqref="F14:I14">
    <cfRule type="duplicateValues" dxfId="2710" priority="2762"/>
  </conditionalFormatting>
  <conditionalFormatting sqref="F14:I14">
    <cfRule type="duplicateValues" dxfId="2709" priority="2761"/>
  </conditionalFormatting>
  <conditionalFormatting sqref="F14:I14">
    <cfRule type="duplicateValues" dxfId="2708" priority="2760"/>
  </conditionalFormatting>
  <conditionalFormatting sqref="F14:I14">
    <cfRule type="duplicateValues" dxfId="2707" priority="2759"/>
  </conditionalFormatting>
  <conditionalFormatting sqref="F14:I14">
    <cfRule type="duplicateValues" dxfId="2706" priority="2758"/>
  </conditionalFormatting>
  <conditionalFormatting sqref="F14:I14">
    <cfRule type="duplicateValues" dxfId="2705" priority="2757"/>
  </conditionalFormatting>
  <conditionalFormatting sqref="F14:I14">
    <cfRule type="duplicateValues" dxfId="2704" priority="2756"/>
  </conditionalFormatting>
  <conditionalFormatting sqref="F14:I14">
    <cfRule type="duplicateValues" dxfId="2703" priority="2755"/>
  </conditionalFormatting>
  <conditionalFormatting sqref="F14:I14">
    <cfRule type="duplicateValues" dxfId="2702" priority="2754"/>
  </conditionalFormatting>
  <conditionalFormatting sqref="F14:I14">
    <cfRule type="duplicateValues" dxfId="2701" priority="2753"/>
  </conditionalFormatting>
  <conditionalFormatting sqref="F14:I14">
    <cfRule type="duplicateValues" dxfId="2700" priority="2752"/>
  </conditionalFormatting>
  <conditionalFormatting sqref="F14:I14">
    <cfRule type="duplicateValues" dxfId="2699" priority="2751"/>
  </conditionalFormatting>
  <conditionalFormatting sqref="F14:I14">
    <cfRule type="duplicateValues" dxfId="2698" priority="2750"/>
  </conditionalFormatting>
  <conditionalFormatting sqref="F14:I14">
    <cfRule type="duplicateValues" dxfId="2697" priority="2749"/>
  </conditionalFormatting>
  <conditionalFormatting sqref="F14:I14">
    <cfRule type="duplicateValues" dxfId="2696" priority="2748"/>
  </conditionalFormatting>
  <conditionalFormatting sqref="F14:I14">
    <cfRule type="duplicateValues" dxfId="2695" priority="2747"/>
  </conditionalFormatting>
  <conditionalFormatting sqref="F14:I14">
    <cfRule type="duplicateValues" dxfId="2694" priority="2746"/>
  </conditionalFormatting>
  <conditionalFormatting sqref="F14:I14">
    <cfRule type="duplicateValues" dxfId="2693" priority="2745"/>
  </conditionalFormatting>
  <conditionalFormatting sqref="F14:I14">
    <cfRule type="duplicateValues" dxfId="2692" priority="2744"/>
  </conditionalFormatting>
  <conditionalFormatting sqref="F14:I14">
    <cfRule type="duplicateValues" dxfId="2691" priority="2743"/>
  </conditionalFormatting>
  <conditionalFormatting sqref="F14:I14">
    <cfRule type="duplicateValues" dxfId="2690" priority="2742"/>
  </conditionalFormatting>
  <conditionalFormatting sqref="F14:I14">
    <cfRule type="duplicateValues" dxfId="2689" priority="2741"/>
  </conditionalFormatting>
  <conditionalFormatting sqref="F14:I14">
    <cfRule type="duplicateValues" dxfId="2688" priority="2740"/>
  </conditionalFormatting>
  <conditionalFormatting sqref="F14:I14">
    <cfRule type="duplicateValues" dxfId="2687" priority="2739"/>
  </conditionalFormatting>
  <conditionalFormatting sqref="F14:I14">
    <cfRule type="duplicateValues" dxfId="2686" priority="2738"/>
  </conditionalFormatting>
  <conditionalFormatting sqref="F14:I14">
    <cfRule type="duplicateValues" dxfId="2685" priority="2737"/>
  </conditionalFormatting>
  <conditionalFormatting sqref="F14:I14">
    <cfRule type="duplicateValues" dxfId="2684" priority="2736"/>
  </conditionalFormatting>
  <conditionalFormatting sqref="F14:I14">
    <cfRule type="duplicateValues" dxfId="2683" priority="2735"/>
  </conditionalFormatting>
  <conditionalFormatting sqref="F14:I14">
    <cfRule type="duplicateValues" dxfId="2682" priority="2734"/>
  </conditionalFormatting>
  <conditionalFormatting sqref="F14:I14">
    <cfRule type="duplicateValues" dxfId="2681" priority="2733"/>
  </conditionalFormatting>
  <conditionalFormatting sqref="F14:I14">
    <cfRule type="duplicateValues" dxfId="2680" priority="2732"/>
  </conditionalFormatting>
  <conditionalFormatting sqref="F14:I14">
    <cfRule type="duplicateValues" dxfId="2679" priority="2731"/>
  </conditionalFormatting>
  <conditionalFormatting sqref="F14:I14">
    <cfRule type="duplicateValues" dxfId="2678" priority="2730"/>
  </conditionalFormatting>
  <conditionalFormatting sqref="B15:E15">
    <cfRule type="duplicateValues" dxfId="2677" priority="2729"/>
  </conditionalFormatting>
  <conditionalFormatting sqref="B15:E15">
    <cfRule type="duplicateValues" dxfId="2676" priority="2728"/>
  </conditionalFormatting>
  <conditionalFormatting sqref="B15:E15">
    <cfRule type="duplicateValues" dxfId="2675" priority="2727"/>
  </conditionalFormatting>
  <conditionalFormatting sqref="B15:E15">
    <cfRule type="duplicateValues" dxfId="2674" priority="2726"/>
  </conditionalFormatting>
  <conditionalFormatting sqref="B15:E15">
    <cfRule type="duplicateValues" dxfId="2673" priority="2725"/>
  </conditionalFormatting>
  <conditionalFormatting sqref="B15:E15">
    <cfRule type="duplicateValues" dxfId="2672" priority="2724"/>
  </conditionalFormatting>
  <conditionalFormatting sqref="B15:E15">
    <cfRule type="duplicateValues" dxfId="2671" priority="2723"/>
  </conditionalFormatting>
  <conditionalFormatting sqref="B15:E15">
    <cfRule type="duplicateValues" dxfId="2670" priority="2722"/>
  </conditionalFormatting>
  <conditionalFormatting sqref="B15:E15">
    <cfRule type="duplicateValues" dxfId="2669" priority="2721"/>
  </conditionalFormatting>
  <conditionalFormatting sqref="B15:E15">
    <cfRule type="duplicateValues" dxfId="2668" priority="2720"/>
  </conditionalFormatting>
  <conditionalFormatting sqref="B15:E15">
    <cfRule type="duplicateValues" dxfId="2667" priority="2719"/>
  </conditionalFormatting>
  <conditionalFormatting sqref="B15:E15">
    <cfRule type="duplicateValues" dxfId="2666" priority="2718"/>
  </conditionalFormatting>
  <conditionalFormatting sqref="B15:E15">
    <cfRule type="duplicateValues" dxfId="2665" priority="2717"/>
  </conditionalFormatting>
  <conditionalFormatting sqref="B15:E15">
    <cfRule type="duplicateValues" dxfId="2664" priority="2716"/>
  </conditionalFormatting>
  <conditionalFormatting sqref="B15:E15">
    <cfRule type="duplicateValues" dxfId="2663" priority="2715"/>
  </conditionalFormatting>
  <conditionalFormatting sqref="B15:E15">
    <cfRule type="duplicateValues" dxfId="2662" priority="2714"/>
  </conditionalFormatting>
  <conditionalFormatting sqref="B15:E15">
    <cfRule type="duplicateValues" dxfId="2661" priority="2713"/>
  </conditionalFormatting>
  <conditionalFormatting sqref="B15:E15">
    <cfRule type="duplicateValues" dxfId="2660" priority="2712"/>
  </conditionalFormatting>
  <conditionalFormatting sqref="B15:E15">
    <cfRule type="duplicateValues" dxfId="2659" priority="2711"/>
  </conditionalFormatting>
  <conditionalFormatting sqref="B15:E15">
    <cfRule type="duplicateValues" dxfId="2658" priority="2710"/>
  </conditionalFormatting>
  <conditionalFormatting sqref="B15:E15">
    <cfRule type="duplicateValues" dxfId="2657" priority="2709"/>
  </conditionalFormatting>
  <conditionalFormatting sqref="B15:E15">
    <cfRule type="duplicateValues" dxfId="2656" priority="2708"/>
  </conditionalFormatting>
  <conditionalFormatting sqref="B15:E15">
    <cfRule type="duplicateValues" dxfId="2655" priority="2707"/>
  </conditionalFormatting>
  <conditionalFormatting sqref="B15:E15">
    <cfRule type="duplicateValues" dxfId="2654" priority="2706"/>
  </conditionalFormatting>
  <conditionalFormatting sqref="B15:E15">
    <cfRule type="duplicateValues" dxfId="2653" priority="2705"/>
  </conditionalFormatting>
  <conditionalFormatting sqref="B15:E15">
    <cfRule type="duplicateValues" dxfId="2652" priority="2704"/>
  </conditionalFormatting>
  <conditionalFormatting sqref="B15:E15">
    <cfRule type="duplicateValues" dxfId="2651" priority="2703"/>
  </conditionalFormatting>
  <conditionalFormatting sqref="B15:E15">
    <cfRule type="duplicateValues" dxfId="2650" priority="2702"/>
  </conditionalFormatting>
  <conditionalFormatting sqref="B15:E15">
    <cfRule type="duplicateValues" dxfId="2649" priority="2701"/>
  </conditionalFormatting>
  <conditionalFormatting sqref="B15:E15">
    <cfRule type="duplicateValues" dxfId="2648" priority="2700"/>
  </conditionalFormatting>
  <conditionalFormatting sqref="B15:E15">
    <cfRule type="duplicateValues" dxfId="2647" priority="2699"/>
  </conditionalFormatting>
  <conditionalFormatting sqref="B15:E15">
    <cfRule type="duplicateValues" dxfId="2646" priority="2698"/>
  </conditionalFormatting>
  <conditionalFormatting sqref="B15:E15">
    <cfRule type="duplicateValues" dxfId="2645" priority="2697"/>
  </conditionalFormatting>
  <conditionalFormatting sqref="B15:E15">
    <cfRule type="duplicateValues" dxfId="2644" priority="2696"/>
  </conditionalFormatting>
  <conditionalFormatting sqref="B15:E15">
    <cfRule type="duplicateValues" dxfId="2643" priority="2695"/>
  </conditionalFormatting>
  <conditionalFormatting sqref="B15:E15">
    <cfRule type="duplicateValues" dxfId="2642" priority="2694"/>
  </conditionalFormatting>
  <conditionalFormatting sqref="B15:E15">
    <cfRule type="duplicateValues" dxfId="2641" priority="2693"/>
  </conditionalFormatting>
  <conditionalFormatting sqref="B15:E15">
    <cfRule type="duplicateValues" dxfId="2640" priority="2692"/>
  </conditionalFormatting>
  <conditionalFormatting sqref="B15:E15">
    <cfRule type="duplicateValues" dxfId="2639" priority="2691"/>
  </conditionalFormatting>
  <conditionalFormatting sqref="B15:E15">
    <cfRule type="duplicateValues" dxfId="2638" priority="2690"/>
  </conditionalFormatting>
  <conditionalFormatting sqref="B15:E15">
    <cfRule type="duplicateValues" dxfId="2637" priority="2689"/>
  </conditionalFormatting>
  <conditionalFormatting sqref="B15:E15">
    <cfRule type="duplicateValues" dxfId="2636" priority="2688"/>
  </conditionalFormatting>
  <conditionalFormatting sqref="B15:E15">
    <cfRule type="duplicateValues" dxfId="2635" priority="2687"/>
  </conditionalFormatting>
  <conditionalFormatting sqref="B15:E15">
    <cfRule type="duplicateValues" dxfId="2634" priority="2686"/>
  </conditionalFormatting>
  <conditionalFormatting sqref="B15:E15">
    <cfRule type="duplicateValues" dxfId="2633" priority="2685"/>
  </conditionalFormatting>
  <conditionalFormatting sqref="B15:E15">
    <cfRule type="duplicateValues" dxfId="2632" priority="2684"/>
  </conditionalFormatting>
  <conditionalFormatting sqref="B15:E15">
    <cfRule type="duplicateValues" dxfId="2631" priority="2683"/>
  </conditionalFormatting>
  <conditionalFormatting sqref="B15:E15">
    <cfRule type="duplicateValues" dxfId="2630" priority="2682"/>
  </conditionalFormatting>
  <conditionalFormatting sqref="B15:E15">
    <cfRule type="duplicateValues" dxfId="2629" priority="2681"/>
  </conditionalFormatting>
  <conditionalFormatting sqref="B15:E15">
    <cfRule type="duplicateValues" dxfId="2628" priority="2680"/>
  </conditionalFormatting>
  <conditionalFormatting sqref="B15:E15">
    <cfRule type="duplicateValues" dxfId="2627" priority="2679"/>
  </conditionalFormatting>
  <conditionalFormatting sqref="B15:E15">
    <cfRule type="duplicateValues" dxfId="2626" priority="2678"/>
  </conditionalFormatting>
  <conditionalFormatting sqref="B15:E15">
    <cfRule type="duplicateValues" dxfId="2625" priority="2677"/>
  </conditionalFormatting>
  <conditionalFormatting sqref="B15:E15">
    <cfRule type="duplicateValues" dxfId="2624" priority="2676"/>
  </conditionalFormatting>
  <conditionalFormatting sqref="B15:E15">
    <cfRule type="duplicateValues" dxfId="2623" priority="2675"/>
  </conditionalFormatting>
  <conditionalFormatting sqref="B15:E15">
    <cfRule type="duplicateValues" dxfId="2622" priority="2674"/>
  </conditionalFormatting>
  <conditionalFormatting sqref="B15:E15">
    <cfRule type="duplicateValues" dxfId="2621" priority="2673"/>
  </conditionalFormatting>
  <conditionalFormatting sqref="B15:E15">
    <cfRule type="duplicateValues" dxfId="2620" priority="2672"/>
  </conditionalFormatting>
  <conditionalFormatting sqref="B15:E15">
    <cfRule type="duplicateValues" dxfId="2619" priority="2671"/>
  </conditionalFormatting>
  <conditionalFormatting sqref="B15:E15">
    <cfRule type="duplicateValues" dxfId="2618" priority="2670"/>
  </conditionalFormatting>
  <conditionalFormatting sqref="B15:E15">
    <cfRule type="duplicateValues" dxfId="2617" priority="2669"/>
  </conditionalFormatting>
  <conditionalFormatting sqref="B15:E15">
    <cfRule type="duplicateValues" dxfId="2616" priority="2668"/>
  </conditionalFormatting>
  <conditionalFormatting sqref="B15:E15">
    <cfRule type="duplicateValues" dxfId="2615" priority="2667"/>
  </conditionalFormatting>
  <conditionalFormatting sqref="B15:E15">
    <cfRule type="duplicateValues" dxfId="2614" priority="2666"/>
  </conditionalFormatting>
  <conditionalFormatting sqref="B15:E15">
    <cfRule type="duplicateValues" dxfId="2613" priority="2665"/>
  </conditionalFormatting>
  <conditionalFormatting sqref="B15:E15">
    <cfRule type="duplicateValues" dxfId="2612" priority="2664"/>
  </conditionalFormatting>
  <conditionalFormatting sqref="B15:E15">
    <cfRule type="duplicateValues" dxfId="2611" priority="2663"/>
  </conditionalFormatting>
  <conditionalFormatting sqref="B15:E15">
    <cfRule type="duplicateValues" dxfId="2610" priority="2662"/>
  </conditionalFormatting>
  <conditionalFormatting sqref="B15:E15">
    <cfRule type="duplicateValues" dxfId="2609" priority="2661"/>
  </conditionalFormatting>
  <conditionalFormatting sqref="B15:E15">
    <cfRule type="duplicateValues" dxfId="2608" priority="2660"/>
  </conditionalFormatting>
  <conditionalFormatting sqref="B15:E15">
    <cfRule type="duplicateValues" dxfId="2607" priority="2659"/>
  </conditionalFormatting>
  <conditionalFormatting sqref="B15:E15">
    <cfRule type="duplicateValues" dxfId="2606" priority="2658"/>
  </conditionalFormatting>
  <conditionalFormatting sqref="B15:E15">
    <cfRule type="duplicateValues" dxfId="2605" priority="2657"/>
  </conditionalFormatting>
  <conditionalFormatting sqref="B15:E15">
    <cfRule type="duplicateValues" dxfId="2604" priority="2656"/>
  </conditionalFormatting>
  <conditionalFormatting sqref="B15:E15">
    <cfRule type="duplicateValues" dxfId="2603" priority="2655"/>
  </conditionalFormatting>
  <conditionalFormatting sqref="B15:E15">
    <cfRule type="duplicateValues" dxfId="2602" priority="2654"/>
  </conditionalFormatting>
  <conditionalFormatting sqref="B15:E15">
    <cfRule type="duplicateValues" dxfId="2601" priority="2653"/>
  </conditionalFormatting>
  <conditionalFormatting sqref="B15:E15">
    <cfRule type="duplicateValues" dxfId="2600" priority="2652"/>
  </conditionalFormatting>
  <conditionalFormatting sqref="B15:E15">
    <cfRule type="duplicateValues" dxfId="2599" priority="2651"/>
  </conditionalFormatting>
  <conditionalFormatting sqref="B15:E15">
    <cfRule type="duplicateValues" dxfId="2598" priority="2650"/>
  </conditionalFormatting>
  <conditionalFormatting sqref="B15:E15">
    <cfRule type="duplicateValues" dxfId="2597" priority="2649"/>
  </conditionalFormatting>
  <conditionalFormatting sqref="B15:E15">
    <cfRule type="duplicateValues" dxfId="2596" priority="2648"/>
  </conditionalFormatting>
  <conditionalFormatting sqref="B15:E15">
    <cfRule type="duplicateValues" dxfId="2595" priority="2647"/>
  </conditionalFormatting>
  <conditionalFormatting sqref="B15:E15">
    <cfRule type="duplicateValues" dxfId="2594" priority="2646"/>
  </conditionalFormatting>
  <conditionalFormatting sqref="B15:E15">
    <cfRule type="duplicateValues" dxfId="2593" priority="2645"/>
  </conditionalFormatting>
  <conditionalFormatting sqref="B15:E15">
    <cfRule type="duplicateValues" dxfId="2592" priority="2644"/>
  </conditionalFormatting>
  <conditionalFormatting sqref="B15:E15">
    <cfRule type="duplicateValues" dxfId="2591" priority="2643"/>
  </conditionalFormatting>
  <conditionalFormatting sqref="B15:E15">
    <cfRule type="duplicateValues" dxfId="2590" priority="2642"/>
  </conditionalFormatting>
  <conditionalFormatting sqref="B15:E15">
    <cfRule type="duplicateValues" dxfId="2589" priority="2641"/>
  </conditionalFormatting>
  <conditionalFormatting sqref="B15:E15">
    <cfRule type="duplicateValues" dxfId="2588" priority="2640"/>
  </conditionalFormatting>
  <conditionalFormatting sqref="B15:E15">
    <cfRule type="duplicateValues" dxfId="2587" priority="2639"/>
  </conditionalFormatting>
  <conditionalFormatting sqref="B15:E15">
    <cfRule type="duplicateValues" dxfId="2586" priority="2638"/>
  </conditionalFormatting>
  <conditionalFormatting sqref="B15:E15">
    <cfRule type="duplicateValues" dxfId="2585" priority="2637"/>
  </conditionalFormatting>
  <conditionalFormatting sqref="B15:E15">
    <cfRule type="duplicateValues" dxfId="2584" priority="2636"/>
  </conditionalFormatting>
  <conditionalFormatting sqref="B15:E15">
    <cfRule type="duplicateValues" dxfId="2583" priority="2635"/>
  </conditionalFormatting>
  <conditionalFormatting sqref="B15:E15">
    <cfRule type="duplicateValues" dxfId="2582" priority="2634"/>
  </conditionalFormatting>
  <conditionalFormatting sqref="B15:E15">
    <cfRule type="duplicateValues" dxfId="2581" priority="2633"/>
  </conditionalFormatting>
  <conditionalFormatting sqref="B15:E15">
    <cfRule type="duplicateValues" dxfId="2580" priority="2632"/>
  </conditionalFormatting>
  <conditionalFormatting sqref="B15:E15">
    <cfRule type="duplicateValues" dxfId="2579" priority="2631"/>
  </conditionalFormatting>
  <conditionalFormatting sqref="B15:E15">
    <cfRule type="duplicateValues" dxfId="2578" priority="2630"/>
  </conditionalFormatting>
  <conditionalFormatting sqref="B15:E15">
    <cfRule type="duplicateValues" dxfId="2577" priority="2629"/>
  </conditionalFormatting>
  <conditionalFormatting sqref="B15:E15">
    <cfRule type="duplicateValues" dxfId="2576" priority="2628"/>
  </conditionalFormatting>
  <conditionalFormatting sqref="B15:E15">
    <cfRule type="duplicateValues" dxfId="2575" priority="2627"/>
  </conditionalFormatting>
  <conditionalFormatting sqref="B15:E15">
    <cfRule type="duplicateValues" dxfId="2574" priority="2626"/>
  </conditionalFormatting>
  <conditionalFormatting sqref="B15:E15">
    <cfRule type="duplicateValues" dxfId="2573" priority="2625"/>
  </conditionalFormatting>
  <conditionalFormatting sqref="B15:E15">
    <cfRule type="duplicateValues" dxfId="2572" priority="2624"/>
  </conditionalFormatting>
  <conditionalFormatting sqref="B15:E15">
    <cfRule type="duplicateValues" dxfId="2571" priority="2623"/>
  </conditionalFormatting>
  <conditionalFormatting sqref="B15:E15">
    <cfRule type="duplicateValues" dxfId="2570" priority="2622"/>
  </conditionalFormatting>
  <conditionalFormatting sqref="B15:E15">
    <cfRule type="duplicateValues" dxfId="2569" priority="2621"/>
  </conditionalFormatting>
  <conditionalFormatting sqref="B15:E15">
    <cfRule type="duplicateValues" dxfId="2568" priority="2620"/>
  </conditionalFormatting>
  <conditionalFormatting sqref="B15:E15">
    <cfRule type="duplicateValues" dxfId="2567" priority="2619"/>
  </conditionalFormatting>
  <conditionalFormatting sqref="B15:E15">
    <cfRule type="duplicateValues" dxfId="2566" priority="2618"/>
  </conditionalFormatting>
  <conditionalFormatting sqref="B15:E15">
    <cfRule type="duplicateValues" dxfId="2565" priority="2617"/>
  </conditionalFormatting>
  <conditionalFormatting sqref="B15:E15">
    <cfRule type="duplicateValues" dxfId="2564" priority="2616"/>
  </conditionalFormatting>
  <conditionalFormatting sqref="B15:E15">
    <cfRule type="duplicateValues" dxfId="2563" priority="2615"/>
  </conditionalFormatting>
  <conditionalFormatting sqref="B15:E15">
    <cfRule type="duplicateValues" dxfId="2562" priority="2614"/>
  </conditionalFormatting>
  <conditionalFormatting sqref="B15:E15">
    <cfRule type="duplicateValues" dxfId="2561" priority="2613"/>
  </conditionalFormatting>
  <conditionalFormatting sqref="B15:E15">
    <cfRule type="duplicateValues" dxfId="2560" priority="2612"/>
  </conditionalFormatting>
  <conditionalFormatting sqref="B15:E15">
    <cfRule type="duplicateValues" dxfId="2559" priority="2611"/>
  </conditionalFormatting>
  <conditionalFormatting sqref="B15:E15">
    <cfRule type="duplicateValues" dxfId="2558" priority="2610"/>
  </conditionalFormatting>
  <conditionalFormatting sqref="B15:E15">
    <cfRule type="duplicateValues" dxfId="2557" priority="2609"/>
  </conditionalFormatting>
  <conditionalFormatting sqref="B15:E15">
    <cfRule type="duplicateValues" dxfId="2556" priority="2608"/>
  </conditionalFormatting>
  <conditionalFormatting sqref="B15:E15">
    <cfRule type="duplicateValues" dxfId="2555" priority="2607"/>
  </conditionalFormatting>
  <conditionalFormatting sqref="B15:E15">
    <cfRule type="duplicateValues" dxfId="2554" priority="2606"/>
  </conditionalFormatting>
  <conditionalFormatting sqref="B15:E15">
    <cfRule type="duplicateValues" dxfId="2553" priority="2605"/>
  </conditionalFormatting>
  <conditionalFormatting sqref="B15:E15">
    <cfRule type="duplicateValues" dxfId="2552" priority="2604"/>
  </conditionalFormatting>
  <conditionalFormatting sqref="B15:E15">
    <cfRule type="duplicateValues" dxfId="2551" priority="2603"/>
  </conditionalFormatting>
  <conditionalFormatting sqref="B15:E15">
    <cfRule type="duplicateValues" dxfId="2550" priority="2602"/>
  </conditionalFormatting>
  <conditionalFormatting sqref="B15:E15">
    <cfRule type="duplicateValues" dxfId="2549" priority="2601"/>
  </conditionalFormatting>
  <conditionalFormatting sqref="B15:E15">
    <cfRule type="duplicateValues" dxfId="2548" priority="2600"/>
  </conditionalFormatting>
  <conditionalFormatting sqref="B15:E15">
    <cfRule type="duplicateValues" dxfId="2547" priority="2599"/>
  </conditionalFormatting>
  <conditionalFormatting sqref="B15:E15">
    <cfRule type="duplicateValues" dxfId="2546" priority="2598"/>
  </conditionalFormatting>
  <conditionalFormatting sqref="B15:E15">
    <cfRule type="duplicateValues" dxfId="2545" priority="2597"/>
  </conditionalFormatting>
  <conditionalFormatting sqref="B15:E15">
    <cfRule type="duplicateValues" dxfId="2544" priority="2596"/>
  </conditionalFormatting>
  <conditionalFormatting sqref="B15:E15">
    <cfRule type="duplicateValues" dxfId="2543" priority="2595"/>
  </conditionalFormatting>
  <conditionalFormatting sqref="B15:E15">
    <cfRule type="duplicateValues" dxfId="2542" priority="2594"/>
  </conditionalFormatting>
  <conditionalFormatting sqref="B15:E15">
    <cfRule type="duplicateValues" dxfId="2541" priority="2593"/>
  </conditionalFormatting>
  <conditionalFormatting sqref="B15:E15">
    <cfRule type="duplicateValues" dxfId="2540" priority="2592"/>
  </conditionalFormatting>
  <conditionalFormatting sqref="B15:E15">
    <cfRule type="duplicateValues" dxfId="2539" priority="2591"/>
  </conditionalFormatting>
  <conditionalFormatting sqref="B15:E15">
    <cfRule type="duplicateValues" dxfId="2538" priority="2590"/>
  </conditionalFormatting>
  <conditionalFormatting sqref="B15:E15">
    <cfRule type="duplicateValues" dxfId="2537" priority="2589"/>
  </conditionalFormatting>
  <conditionalFormatting sqref="B15:E15">
    <cfRule type="duplicateValues" dxfId="2536" priority="2588"/>
  </conditionalFormatting>
  <conditionalFormatting sqref="B15:E15">
    <cfRule type="duplicateValues" dxfId="2535" priority="2587"/>
  </conditionalFormatting>
  <conditionalFormatting sqref="B15:E15">
    <cfRule type="duplicateValues" dxfId="2534" priority="2586"/>
  </conditionalFormatting>
  <conditionalFormatting sqref="B15:E15">
    <cfRule type="duplicateValues" dxfId="2533" priority="2585"/>
  </conditionalFormatting>
  <conditionalFormatting sqref="B15:E15">
    <cfRule type="duplicateValues" dxfId="2532" priority="2584"/>
  </conditionalFormatting>
  <conditionalFormatting sqref="B15:E15">
    <cfRule type="duplicateValues" dxfId="2531" priority="2583"/>
  </conditionalFormatting>
  <conditionalFormatting sqref="B15:E15">
    <cfRule type="duplicateValues" dxfId="2530" priority="2582"/>
  </conditionalFormatting>
  <conditionalFormatting sqref="B15:E15">
    <cfRule type="duplicateValues" dxfId="2529" priority="2581"/>
  </conditionalFormatting>
  <conditionalFormatting sqref="B15:E15">
    <cfRule type="duplicateValues" dxfId="2528" priority="2580"/>
  </conditionalFormatting>
  <conditionalFormatting sqref="B15:E15">
    <cfRule type="duplicateValues" dxfId="2527" priority="2579"/>
  </conditionalFormatting>
  <conditionalFormatting sqref="B15:E15">
    <cfRule type="duplicateValues" dxfId="2526" priority="2578"/>
  </conditionalFormatting>
  <conditionalFormatting sqref="B15:E15">
    <cfRule type="duplicateValues" dxfId="2525" priority="2577"/>
  </conditionalFormatting>
  <conditionalFormatting sqref="B15:E15">
    <cfRule type="duplicateValues" dxfId="2524" priority="2576"/>
  </conditionalFormatting>
  <conditionalFormatting sqref="B15:E15">
    <cfRule type="duplicateValues" dxfId="2523" priority="2575"/>
  </conditionalFormatting>
  <conditionalFormatting sqref="B15:E15">
    <cfRule type="duplicateValues" dxfId="2522" priority="2574"/>
  </conditionalFormatting>
  <conditionalFormatting sqref="B15:E15">
    <cfRule type="duplicateValues" dxfId="2521" priority="2573"/>
  </conditionalFormatting>
  <conditionalFormatting sqref="B15:E15">
    <cfRule type="duplicateValues" dxfId="2520" priority="2572"/>
  </conditionalFormatting>
  <conditionalFormatting sqref="B15:E15">
    <cfRule type="duplicateValues" dxfId="2519" priority="2571"/>
  </conditionalFormatting>
  <conditionalFormatting sqref="B15:E15">
    <cfRule type="duplicateValues" dxfId="2518" priority="2570"/>
  </conditionalFormatting>
  <conditionalFormatting sqref="B15:E15">
    <cfRule type="duplicateValues" dxfId="2517" priority="2569"/>
  </conditionalFormatting>
  <conditionalFormatting sqref="B15:E15">
    <cfRule type="duplicateValues" dxfId="2516" priority="2568"/>
  </conditionalFormatting>
  <conditionalFormatting sqref="B15:E15">
    <cfRule type="duplicateValues" dxfId="2515" priority="2567"/>
  </conditionalFormatting>
  <conditionalFormatting sqref="B15:E15">
    <cfRule type="duplicateValues" dxfId="2514" priority="2566"/>
  </conditionalFormatting>
  <conditionalFormatting sqref="B15:E15">
    <cfRule type="duplicateValues" dxfId="2513" priority="2565"/>
  </conditionalFormatting>
  <conditionalFormatting sqref="B15:E15">
    <cfRule type="duplicateValues" dxfId="2512" priority="2564"/>
  </conditionalFormatting>
  <conditionalFormatting sqref="B15:E15">
    <cfRule type="duplicateValues" dxfId="2511" priority="2563"/>
  </conditionalFormatting>
  <conditionalFormatting sqref="B15:E15">
    <cfRule type="duplicateValues" dxfId="2510" priority="2562"/>
  </conditionalFormatting>
  <conditionalFormatting sqref="B15:E15">
    <cfRule type="duplicateValues" dxfId="2509" priority="2561"/>
  </conditionalFormatting>
  <conditionalFormatting sqref="B15:E15">
    <cfRule type="duplicateValues" dxfId="2508" priority="2560"/>
  </conditionalFormatting>
  <conditionalFormatting sqref="B15:E15">
    <cfRule type="duplicateValues" dxfId="2507" priority="2559"/>
  </conditionalFormatting>
  <conditionalFormatting sqref="B15:E15">
    <cfRule type="duplicateValues" dxfId="2506" priority="2558"/>
  </conditionalFormatting>
  <conditionalFormatting sqref="B15:E15">
    <cfRule type="duplicateValues" dxfId="2505" priority="2557"/>
  </conditionalFormatting>
  <conditionalFormatting sqref="B15:E15">
    <cfRule type="duplicateValues" dxfId="2504" priority="2556"/>
  </conditionalFormatting>
  <conditionalFormatting sqref="B15:E15">
    <cfRule type="duplicateValues" dxfId="2503" priority="2555"/>
  </conditionalFormatting>
  <conditionalFormatting sqref="B15:E15">
    <cfRule type="duplicateValues" dxfId="2502" priority="2554"/>
  </conditionalFormatting>
  <conditionalFormatting sqref="B15:E15">
    <cfRule type="duplicateValues" dxfId="2501" priority="2553"/>
  </conditionalFormatting>
  <conditionalFormatting sqref="B15:E15">
    <cfRule type="duplicateValues" dxfId="2500" priority="2552"/>
  </conditionalFormatting>
  <conditionalFormatting sqref="B15:E15">
    <cfRule type="duplicateValues" dxfId="2499" priority="2551"/>
  </conditionalFormatting>
  <conditionalFormatting sqref="B15:E15">
    <cfRule type="duplicateValues" dxfId="2498" priority="2550"/>
  </conditionalFormatting>
  <conditionalFormatting sqref="B15:E15">
    <cfRule type="duplicateValues" dxfId="2497" priority="2549"/>
  </conditionalFormatting>
  <conditionalFormatting sqref="B15:E15">
    <cfRule type="duplicateValues" dxfId="2496" priority="2548"/>
  </conditionalFormatting>
  <conditionalFormatting sqref="B15:E15">
    <cfRule type="duplicateValues" dxfId="2495" priority="2547"/>
  </conditionalFormatting>
  <conditionalFormatting sqref="B15:E15">
    <cfRule type="duplicateValues" dxfId="2494" priority="2546"/>
  </conditionalFormatting>
  <conditionalFormatting sqref="B15:E15">
    <cfRule type="duplicateValues" dxfId="2493" priority="2545"/>
  </conditionalFormatting>
  <conditionalFormatting sqref="B15:E15">
    <cfRule type="duplicateValues" dxfId="2492" priority="2544"/>
  </conditionalFormatting>
  <conditionalFormatting sqref="B15:E15">
    <cfRule type="duplicateValues" dxfId="2491" priority="2543"/>
  </conditionalFormatting>
  <conditionalFormatting sqref="B15:E15">
    <cfRule type="duplicateValues" dxfId="2490" priority="2542"/>
  </conditionalFormatting>
  <conditionalFormatting sqref="B15:E15">
    <cfRule type="duplicateValues" dxfId="2489" priority="2541"/>
  </conditionalFormatting>
  <conditionalFormatting sqref="B15:E15">
    <cfRule type="duplicateValues" dxfId="2488" priority="2540"/>
  </conditionalFormatting>
  <conditionalFormatting sqref="B15:E15">
    <cfRule type="duplicateValues" dxfId="2487" priority="2539"/>
  </conditionalFormatting>
  <conditionalFormatting sqref="B15:E15">
    <cfRule type="duplicateValues" dxfId="2486" priority="2538"/>
  </conditionalFormatting>
  <conditionalFormatting sqref="B15:E15">
    <cfRule type="duplicateValues" dxfId="2485" priority="2537"/>
  </conditionalFormatting>
  <conditionalFormatting sqref="B15:E15">
    <cfRule type="duplicateValues" dxfId="2484" priority="2536"/>
  </conditionalFormatting>
  <conditionalFormatting sqref="B15:E15">
    <cfRule type="duplicateValues" dxfId="2483" priority="2535"/>
  </conditionalFormatting>
  <conditionalFormatting sqref="B15:E15">
    <cfRule type="duplicateValues" dxfId="2482" priority="2534"/>
  </conditionalFormatting>
  <conditionalFormatting sqref="B15:E15">
    <cfRule type="duplicateValues" dxfId="2481" priority="2533"/>
  </conditionalFormatting>
  <conditionalFormatting sqref="B15:E15">
    <cfRule type="duplicateValues" dxfId="2480" priority="2532"/>
  </conditionalFormatting>
  <conditionalFormatting sqref="B15:E15">
    <cfRule type="duplicateValues" dxfId="2479" priority="2531"/>
  </conditionalFormatting>
  <conditionalFormatting sqref="B15:E15">
    <cfRule type="duplicateValues" dxfId="2478" priority="2530"/>
  </conditionalFormatting>
  <conditionalFormatting sqref="B15:E15">
    <cfRule type="duplicateValues" dxfId="2477" priority="2529"/>
  </conditionalFormatting>
  <conditionalFormatting sqref="B15:E15">
    <cfRule type="duplicateValues" dxfId="2476" priority="2528"/>
  </conditionalFormatting>
  <conditionalFormatting sqref="B15:E15">
    <cfRule type="duplicateValues" dxfId="2475" priority="2527"/>
  </conditionalFormatting>
  <conditionalFormatting sqref="B15:E15">
    <cfRule type="duplicateValues" dxfId="2474" priority="2526"/>
  </conditionalFormatting>
  <conditionalFormatting sqref="B15:E15">
    <cfRule type="duplicateValues" dxfId="2473" priority="2525"/>
  </conditionalFormatting>
  <conditionalFormatting sqref="B15:E15">
    <cfRule type="duplicateValues" dxfId="2472" priority="2524"/>
  </conditionalFormatting>
  <conditionalFormatting sqref="B15:E15">
    <cfRule type="duplicateValues" dxfId="2471" priority="2523"/>
  </conditionalFormatting>
  <conditionalFormatting sqref="B15:E15">
    <cfRule type="duplicateValues" dxfId="2470" priority="2522"/>
  </conditionalFormatting>
  <conditionalFormatting sqref="B15:E15">
    <cfRule type="duplicateValues" dxfId="2469" priority="2521"/>
  </conditionalFormatting>
  <conditionalFormatting sqref="B15:E15">
    <cfRule type="duplicateValues" dxfId="2468" priority="2520"/>
  </conditionalFormatting>
  <conditionalFormatting sqref="B15:E15">
    <cfRule type="duplicateValues" dxfId="2467" priority="2519"/>
  </conditionalFormatting>
  <conditionalFormatting sqref="B15:E15">
    <cfRule type="duplicateValues" dxfId="2466" priority="2518"/>
  </conditionalFormatting>
  <conditionalFormatting sqref="B15:E15">
    <cfRule type="duplicateValues" dxfId="2465" priority="2517"/>
  </conditionalFormatting>
  <conditionalFormatting sqref="B15:E15">
    <cfRule type="duplicateValues" dxfId="2464" priority="2516"/>
  </conditionalFormatting>
  <conditionalFormatting sqref="B15:E15">
    <cfRule type="duplicateValues" dxfId="2463" priority="2515"/>
  </conditionalFormatting>
  <conditionalFormatting sqref="B15:E15">
    <cfRule type="duplicateValues" dxfId="2462" priority="2514"/>
  </conditionalFormatting>
  <conditionalFormatting sqref="B15:E15">
    <cfRule type="duplicateValues" dxfId="2461" priority="2513"/>
  </conditionalFormatting>
  <conditionalFormatting sqref="B15:E15">
    <cfRule type="duplicateValues" dxfId="2460" priority="2512"/>
  </conditionalFormatting>
  <conditionalFormatting sqref="B15:E15">
    <cfRule type="duplicateValues" dxfId="2459" priority="2511"/>
  </conditionalFormatting>
  <conditionalFormatting sqref="B15:E15">
    <cfRule type="duplicateValues" dxfId="2458" priority="2510"/>
  </conditionalFormatting>
  <conditionalFormatting sqref="B15:E15">
    <cfRule type="duplicateValues" dxfId="2457" priority="2509"/>
  </conditionalFormatting>
  <conditionalFormatting sqref="B15:E15">
    <cfRule type="duplicateValues" dxfId="2456" priority="2508"/>
  </conditionalFormatting>
  <conditionalFormatting sqref="B15:E15">
    <cfRule type="duplicateValues" dxfId="2455" priority="2507"/>
  </conditionalFormatting>
  <conditionalFormatting sqref="B15:E15">
    <cfRule type="duplicateValues" dxfId="2454" priority="2506"/>
  </conditionalFormatting>
  <conditionalFormatting sqref="B15:E15">
    <cfRule type="duplicateValues" dxfId="2453" priority="2505"/>
  </conditionalFormatting>
  <conditionalFormatting sqref="B15:E15">
    <cfRule type="duplicateValues" dxfId="2452" priority="2504"/>
  </conditionalFormatting>
  <conditionalFormatting sqref="B15:E15">
    <cfRule type="duplicateValues" dxfId="2451" priority="2503"/>
  </conditionalFormatting>
  <conditionalFormatting sqref="B15:E15">
    <cfRule type="duplicateValues" dxfId="2450" priority="2502"/>
  </conditionalFormatting>
  <conditionalFormatting sqref="B15:E15">
    <cfRule type="duplicateValues" dxfId="2449" priority="2501"/>
  </conditionalFormatting>
  <conditionalFormatting sqref="B15:E15">
    <cfRule type="duplicateValues" dxfId="2448" priority="2500"/>
  </conditionalFormatting>
  <conditionalFormatting sqref="B15:E15">
    <cfRule type="duplicateValues" dxfId="2447" priority="2499"/>
  </conditionalFormatting>
  <conditionalFormatting sqref="B15:E15">
    <cfRule type="duplicateValues" dxfId="2446" priority="2498"/>
  </conditionalFormatting>
  <conditionalFormatting sqref="B15:E15">
    <cfRule type="duplicateValues" dxfId="2445" priority="2497"/>
  </conditionalFormatting>
  <conditionalFormatting sqref="B15:E15">
    <cfRule type="duplicateValues" dxfId="2444" priority="2496"/>
  </conditionalFormatting>
  <conditionalFormatting sqref="B15:E15">
    <cfRule type="duplicateValues" dxfId="2443" priority="2495"/>
  </conditionalFormatting>
  <conditionalFormatting sqref="B15:E15">
    <cfRule type="duplicateValues" dxfId="2442" priority="2494"/>
  </conditionalFormatting>
  <conditionalFormatting sqref="B15:E15">
    <cfRule type="duplicateValues" dxfId="2441" priority="2493"/>
  </conditionalFormatting>
  <conditionalFormatting sqref="B15:E15">
    <cfRule type="duplicateValues" dxfId="2440" priority="2492"/>
  </conditionalFormatting>
  <conditionalFormatting sqref="B15:E15">
    <cfRule type="duplicateValues" dxfId="2439" priority="2491"/>
  </conditionalFormatting>
  <conditionalFormatting sqref="B15:E15">
    <cfRule type="duplicateValues" dxfId="2438" priority="2490"/>
  </conditionalFormatting>
  <conditionalFormatting sqref="B15:E15">
    <cfRule type="duplicateValues" dxfId="2437" priority="2489"/>
  </conditionalFormatting>
  <conditionalFormatting sqref="B15:E15">
    <cfRule type="duplicateValues" dxfId="2436" priority="2488"/>
  </conditionalFormatting>
  <conditionalFormatting sqref="B15:E15">
    <cfRule type="duplicateValues" dxfId="2435" priority="2487"/>
  </conditionalFormatting>
  <conditionalFormatting sqref="B15:E15">
    <cfRule type="duplicateValues" dxfId="2434" priority="2486"/>
  </conditionalFormatting>
  <conditionalFormatting sqref="B15:E15">
    <cfRule type="duplicateValues" dxfId="2433" priority="2485"/>
  </conditionalFormatting>
  <conditionalFormatting sqref="B15:E15">
    <cfRule type="duplicateValues" dxfId="2432" priority="2484"/>
  </conditionalFormatting>
  <conditionalFormatting sqref="B15:E15">
    <cfRule type="duplicateValues" dxfId="2431" priority="2483"/>
  </conditionalFormatting>
  <conditionalFormatting sqref="B15:E15">
    <cfRule type="duplicateValues" dxfId="2430" priority="2482"/>
  </conditionalFormatting>
  <conditionalFormatting sqref="B15:E15">
    <cfRule type="duplicateValues" dxfId="2429" priority="2481"/>
  </conditionalFormatting>
  <conditionalFormatting sqref="B15:E15">
    <cfRule type="duplicateValues" dxfId="2428" priority="2480"/>
  </conditionalFormatting>
  <conditionalFormatting sqref="B15:E15">
    <cfRule type="duplicateValues" dxfId="2427" priority="2479"/>
  </conditionalFormatting>
  <conditionalFormatting sqref="B15:E15">
    <cfRule type="duplicateValues" dxfId="2426" priority="2478"/>
  </conditionalFormatting>
  <conditionalFormatting sqref="B15:E15">
    <cfRule type="duplicateValues" dxfId="2425" priority="2477"/>
  </conditionalFormatting>
  <conditionalFormatting sqref="B15:E15">
    <cfRule type="duplicateValues" dxfId="2424" priority="2476"/>
  </conditionalFormatting>
  <conditionalFormatting sqref="B15:E15">
    <cfRule type="duplicateValues" dxfId="2423" priority="2475"/>
  </conditionalFormatting>
  <conditionalFormatting sqref="B15:E15">
    <cfRule type="duplicateValues" dxfId="2422" priority="2474"/>
  </conditionalFormatting>
  <conditionalFormatting sqref="B15:E15">
    <cfRule type="duplicateValues" dxfId="2421" priority="2473"/>
  </conditionalFormatting>
  <conditionalFormatting sqref="B15:E15">
    <cfRule type="duplicateValues" dxfId="2420" priority="2472"/>
  </conditionalFormatting>
  <conditionalFormatting sqref="B15:E15">
    <cfRule type="duplicateValues" dxfId="2419" priority="2471"/>
  </conditionalFormatting>
  <conditionalFormatting sqref="B15:E15">
    <cfRule type="duplicateValues" dxfId="2418" priority="2470"/>
  </conditionalFormatting>
  <conditionalFormatting sqref="B15:E15">
    <cfRule type="duplicateValues" dxfId="2417" priority="2469"/>
  </conditionalFormatting>
  <conditionalFormatting sqref="B15:E15">
    <cfRule type="duplicateValues" dxfId="2416" priority="2468"/>
  </conditionalFormatting>
  <conditionalFormatting sqref="B15:E15">
    <cfRule type="duplicateValues" dxfId="2415" priority="2467"/>
  </conditionalFormatting>
  <conditionalFormatting sqref="B15:E15">
    <cfRule type="duplicateValues" dxfId="2414" priority="2466"/>
  </conditionalFormatting>
  <conditionalFormatting sqref="B15:E15">
    <cfRule type="duplicateValues" dxfId="2413" priority="2465"/>
  </conditionalFormatting>
  <conditionalFormatting sqref="B15:E15">
    <cfRule type="duplicateValues" dxfId="2412" priority="2464"/>
  </conditionalFormatting>
  <conditionalFormatting sqref="B15:E15">
    <cfRule type="duplicateValues" dxfId="2411" priority="2463"/>
  </conditionalFormatting>
  <conditionalFormatting sqref="B15:E15">
    <cfRule type="duplicateValues" dxfId="2410" priority="2462"/>
  </conditionalFormatting>
  <conditionalFormatting sqref="B15:E15">
    <cfRule type="duplicateValues" dxfId="2409" priority="2461"/>
  </conditionalFormatting>
  <conditionalFormatting sqref="B15:E15">
    <cfRule type="duplicateValues" dxfId="2408" priority="2460"/>
  </conditionalFormatting>
  <conditionalFormatting sqref="B15:E15">
    <cfRule type="duplicateValues" dxfId="2407" priority="2459"/>
  </conditionalFormatting>
  <conditionalFormatting sqref="B15:E15">
    <cfRule type="duplicateValues" dxfId="2406" priority="2458"/>
  </conditionalFormatting>
  <conditionalFormatting sqref="B15:E15">
    <cfRule type="duplicateValues" dxfId="2405" priority="2457"/>
  </conditionalFormatting>
  <conditionalFormatting sqref="B15:E15">
    <cfRule type="duplicateValues" dxfId="2404" priority="2456"/>
  </conditionalFormatting>
  <conditionalFormatting sqref="B15:E15">
    <cfRule type="duplicateValues" dxfId="2403" priority="2455"/>
  </conditionalFormatting>
  <conditionalFormatting sqref="B15:E15">
    <cfRule type="duplicateValues" dxfId="2402" priority="2454"/>
  </conditionalFormatting>
  <conditionalFormatting sqref="B15:E15">
    <cfRule type="duplicateValues" dxfId="2401" priority="2453"/>
  </conditionalFormatting>
  <conditionalFormatting sqref="B15:E15">
    <cfRule type="duplicateValues" dxfId="2400" priority="2452"/>
  </conditionalFormatting>
  <conditionalFormatting sqref="B15:E15">
    <cfRule type="duplicateValues" dxfId="2399" priority="2451"/>
  </conditionalFormatting>
  <conditionalFormatting sqref="B15:E15">
    <cfRule type="duplicateValues" dxfId="2398" priority="2450"/>
  </conditionalFormatting>
  <conditionalFormatting sqref="B15:E15">
    <cfRule type="duplicateValues" dxfId="2397" priority="2449"/>
  </conditionalFormatting>
  <conditionalFormatting sqref="B15:E15">
    <cfRule type="duplicateValues" dxfId="2396" priority="2448"/>
  </conditionalFormatting>
  <conditionalFormatting sqref="B15:E15">
    <cfRule type="duplicateValues" dxfId="2395" priority="2447"/>
  </conditionalFormatting>
  <conditionalFormatting sqref="B15:E15">
    <cfRule type="duplicateValues" dxfId="2394" priority="2446"/>
  </conditionalFormatting>
  <conditionalFormatting sqref="B15:E15">
    <cfRule type="duplicateValues" dxfId="2393" priority="2445"/>
  </conditionalFormatting>
  <conditionalFormatting sqref="B15:E15">
    <cfRule type="duplicateValues" dxfId="2392" priority="2444"/>
  </conditionalFormatting>
  <conditionalFormatting sqref="B15:E15">
    <cfRule type="duplicateValues" dxfId="2391" priority="2443"/>
  </conditionalFormatting>
  <conditionalFormatting sqref="B15:E15">
    <cfRule type="duplicateValues" dxfId="2390" priority="2442"/>
  </conditionalFormatting>
  <conditionalFormatting sqref="B15:E15">
    <cfRule type="duplicateValues" dxfId="2389" priority="2441"/>
  </conditionalFormatting>
  <conditionalFormatting sqref="B15:E15">
    <cfRule type="duplicateValues" dxfId="2388" priority="2440"/>
  </conditionalFormatting>
  <conditionalFormatting sqref="B15:E15">
    <cfRule type="duplicateValues" dxfId="2387" priority="2439"/>
  </conditionalFormatting>
  <conditionalFormatting sqref="B15:E15">
    <cfRule type="duplicateValues" dxfId="2386" priority="2438"/>
  </conditionalFormatting>
  <conditionalFormatting sqref="B15:E15">
    <cfRule type="duplicateValues" dxfId="2385" priority="2437"/>
  </conditionalFormatting>
  <conditionalFormatting sqref="B15:E15">
    <cfRule type="duplicateValues" dxfId="2384" priority="2436"/>
  </conditionalFormatting>
  <conditionalFormatting sqref="B15:E15">
    <cfRule type="duplicateValues" dxfId="2383" priority="2435"/>
  </conditionalFormatting>
  <conditionalFormatting sqref="B15:E15">
    <cfRule type="duplicateValues" dxfId="2382" priority="2434"/>
  </conditionalFormatting>
  <conditionalFormatting sqref="B15:E15">
    <cfRule type="duplicateValues" dxfId="2381" priority="2433"/>
  </conditionalFormatting>
  <conditionalFormatting sqref="B15:E15">
    <cfRule type="duplicateValues" dxfId="2380" priority="2432"/>
  </conditionalFormatting>
  <conditionalFormatting sqref="B15:E15">
    <cfRule type="duplicateValues" dxfId="2379" priority="2431"/>
  </conditionalFormatting>
  <conditionalFormatting sqref="B15:E15">
    <cfRule type="duplicateValues" dxfId="2378" priority="2430"/>
  </conditionalFormatting>
  <conditionalFormatting sqref="B15:E15">
    <cfRule type="duplicateValues" dxfId="2377" priority="2429"/>
  </conditionalFormatting>
  <conditionalFormatting sqref="B15:E15">
    <cfRule type="duplicateValues" dxfId="2376" priority="2428"/>
  </conditionalFormatting>
  <conditionalFormatting sqref="B15:E15">
    <cfRule type="duplicateValues" dxfId="2375" priority="2427"/>
  </conditionalFormatting>
  <conditionalFormatting sqref="B15:E15">
    <cfRule type="duplicateValues" dxfId="2374" priority="2426"/>
  </conditionalFormatting>
  <conditionalFormatting sqref="B15:E15">
    <cfRule type="duplicateValues" dxfId="2373" priority="2425"/>
  </conditionalFormatting>
  <conditionalFormatting sqref="B15:E15">
    <cfRule type="duplicateValues" dxfId="2372" priority="2424"/>
  </conditionalFormatting>
  <conditionalFormatting sqref="B15:E15">
    <cfRule type="duplicateValues" dxfId="2371" priority="2423"/>
  </conditionalFormatting>
  <conditionalFormatting sqref="B15:E15">
    <cfRule type="duplicateValues" dxfId="2370" priority="2422"/>
  </conditionalFormatting>
  <conditionalFormatting sqref="B15:E15">
    <cfRule type="duplicateValues" dxfId="2369" priority="2421"/>
  </conditionalFormatting>
  <conditionalFormatting sqref="B15:E15">
    <cfRule type="duplicateValues" dxfId="2368" priority="2420"/>
  </conditionalFormatting>
  <conditionalFormatting sqref="B15:E15">
    <cfRule type="duplicateValues" dxfId="2367" priority="2419"/>
  </conditionalFormatting>
  <conditionalFormatting sqref="B15:E15">
    <cfRule type="duplicateValues" dxfId="2366" priority="2418"/>
  </conditionalFormatting>
  <conditionalFormatting sqref="B15:E15">
    <cfRule type="duplicateValues" dxfId="2365" priority="2417"/>
  </conditionalFormatting>
  <conditionalFormatting sqref="B15:E15">
    <cfRule type="duplicateValues" dxfId="2364" priority="2416"/>
  </conditionalFormatting>
  <conditionalFormatting sqref="B15:E15">
    <cfRule type="duplicateValues" dxfId="2363" priority="2415"/>
  </conditionalFormatting>
  <conditionalFormatting sqref="B15:E15">
    <cfRule type="duplicateValues" dxfId="2362" priority="2414"/>
  </conditionalFormatting>
  <conditionalFormatting sqref="B15:E15">
    <cfRule type="duplicateValues" dxfId="2361" priority="2413"/>
  </conditionalFormatting>
  <conditionalFormatting sqref="B15:E15">
    <cfRule type="duplicateValues" dxfId="2360" priority="2412"/>
  </conditionalFormatting>
  <conditionalFormatting sqref="B15:E15">
    <cfRule type="duplicateValues" dxfId="2359" priority="2411"/>
  </conditionalFormatting>
  <conditionalFormatting sqref="B15:E15">
    <cfRule type="duplicateValues" dxfId="2358" priority="2410"/>
  </conditionalFormatting>
  <conditionalFormatting sqref="B15:E15">
    <cfRule type="duplicateValues" dxfId="2357" priority="2409"/>
  </conditionalFormatting>
  <conditionalFormatting sqref="B15:E15">
    <cfRule type="duplicateValues" dxfId="2356" priority="2408"/>
  </conditionalFormatting>
  <conditionalFormatting sqref="B15:E15">
    <cfRule type="duplicateValues" dxfId="2355" priority="2407"/>
  </conditionalFormatting>
  <conditionalFormatting sqref="B15:E15">
    <cfRule type="duplicateValues" dxfId="2354" priority="2406"/>
  </conditionalFormatting>
  <conditionalFormatting sqref="B15:E15">
    <cfRule type="duplicateValues" dxfId="2353" priority="2405"/>
  </conditionalFormatting>
  <conditionalFormatting sqref="B15:E15">
    <cfRule type="duplicateValues" dxfId="2352" priority="2404"/>
  </conditionalFormatting>
  <conditionalFormatting sqref="B15:E15">
    <cfRule type="duplicateValues" dxfId="2351" priority="2403"/>
  </conditionalFormatting>
  <conditionalFormatting sqref="B15:E15">
    <cfRule type="duplicateValues" dxfId="2350" priority="2402"/>
  </conditionalFormatting>
  <conditionalFormatting sqref="B15:E15">
    <cfRule type="duplicateValues" dxfId="2349" priority="2401"/>
  </conditionalFormatting>
  <conditionalFormatting sqref="B15:E15">
    <cfRule type="duplicateValues" dxfId="2348" priority="2400"/>
  </conditionalFormatting>
  <conditionalFormatting sqref="B15:E15">
    <cfRule type="duplicateValues" dxfId="2347" priority="2399"/>
  </conditionalFormatting>
  <conditionalFormatting sqref="B15:E15">
    <cfRule type="duplicateValues" dxfId="2346" priority="2398"/>
  </conditionalFormatting>
  <conditionalFormatting sqref="B15:E15">
    <cfRule type="duplicateValues" dxfId="2345" priority="2397"/>
  </conditionalFormatting>
  <conditionalFormatting sqref="B15:E15">
    <cfRule type="duplicateValues" dxfId="2344" priority="2396"/>
  </conditionalFormatting>
  <conditionalFormatting sqref="B15:E15">
    <cfRule type="duplicateValues" dxfId="2343" priority="2395"/>
  </conditionalFormatting>
  <conditionalFormatting sqref="B15:E15">
    <cfRule type="duplicateValues" dxfId="2342" priority="2394"/>
  </conditionalFormatting>
  <conditionalFormatting sqref="B15:E15">
    <cfRule type="duplicateValues" dxfId="2341" priority="2393"/>
  </conditionalFormatting>
  <conditionalFormatting sqref="B15:E15">
    <cfRule type="duplicateValues" dxfId="2340" priority="2392"/>
  </conditionalFormatting>
  <conditionalFormatting sqref="B15:E15">
    <cfRule type="duplicateValues" dxfId="2339" priority="2391"/>
  </conditionalFormatting>
  <conditionalFormatting sqref="B15:E15">
    <cfRule type="duplicateValues" dxfId="2338" priority="2390"/>
  </conditionalFormatting>
  <conditionalFormatting sqref="B15:E15">
    <cfRule type="duplicateValues" dxfId="2337" priority="2389"/>
  </conditionalFormatting>
  <conditionalFormatting sqref="B15:E15">
    <cfRule type="duplicateValues" dxfId="2336" priority="2388"/>
  </conditionalFormatting>
  <conditionalFormatting sqref="B15:E15">
    <cfRule type="duplicateValues" dxfId="2335" priority="2387"/>
  </conditionalFormatting>
  <conditionalFormatting sqref="B15:E15">
    <cfRule type="duplicateValues" dxfId="2334" priority="2386"/>
  </conditionalFormatting>
  <conditionalFormatting sqref="B15:E15">
    <cfRule type="duplicateValues" dxfId="2333" priority="2385"/>
  </conditionalFormatting>
  <conditionalFormatting sqref="B15:E15">
    <cfRule type="duplicateValues" dxfId="2332" priority="2384"/>
  </conditionalFormatting>
  <conditionalFormatting sqref="B15:E15">
    <cfRule type="duplicateValues" dxfId="2331" priority="2383"/>
  </conditionalFormatting>
  <conditionalFormatting sqref="B15:E15">
    <cfRule type="duplicateValues" dxfId="2330" priority="2382"/>
  </conditionalFormatting>
  <conditionalFormatting sqref="B15:E15">
    <cfRule type="duplicateValues" dxfId="2329" priority="2381"/>
  </conditionalFormatting>
  <conditionalFormatting sqref="B15:E15">
    <cfRule type="duplicateValues" dxfId="2328" priority="2380"/>
  </conditionalFormatting>
  <conditionalFormatting sqref="B15:E15">
    <cfRule type="duplicateValues" dxfId="2327" priority="2379"/>
  </conditionalFormatting>
  <conditionalFormatting sqref="B15:E15">
    <cfRule type="duplicateValues" dxfId="2326" priority="2378"/>
  </conditionalFormatting>
  <conditionalFormatting sqref="B15:E15">
    <cfRule type="duplicateValues" dxfId="2325" priority="2377"/>
  </conditionalFormatting>
  <conditionalFormatting sqref="B15:E15">
    <cfRule type="duplicateValues" dxfId="2324" priority="2376"/>
  </conditionalFormatting>
  <conditionalFormatting sqref="B15:E15">
    <cfRule type="duplicateValues" dxfId="2323" priority="2375"/>
  </conditionalFormatting>
  <conditionalFormatting sqref="B15:E15">
    <cfRule type="duplicateValues" dxfId="2322" priority="2374"/>
  </conditionalFormatting>
  <conditionalFormatting sqref="B15:E15">
    <cfRule type="duplicateValues" dxfId="2321" priority="2373"/>
  </conditionalFormatting>
  <conditionalFormatting sqref="B15:E15">
    <cfRule type="duplicateValues" dxfId="2320" priority="2372"/>
  </conditionalFormatting>
  <conditionalFormatting sqref="B15:E15">
    <cfRule type="duplicateValues" dxfId="2319" priority="2371"/>
  </conditionalFormatting>
  <conditionalFormatting sqref="B15:E15">
    <cfRule type="duplicateValues" dxfId="2318" priority="2370"/>
  </conditionalFormatting>
  <conditionalFormatting sqref="B15:E15">
    <cfRule type="duplicateValues" dxfId="2317" priority="2369"/>
  </conditionalFormatting>
  <conditionalFormatting sqref="B15:E15">
    <cfRule type="duplicateValues" dxfId="2316" priority="2368"/>
  </conditionalFormatting>
  <conditionalFormatting sqref="B15:E15">
    <cfRule type="duplicateValues" dxfId="2315" priority="2367"/>
  </conditionalFormatting>
  <conditionalFormatting sqref="B15:E15">
    <cfRule type="duplicateValues" dxfId="2314" priority="2366"/>
  </conditionalFormatting>
  <conditionalFormatting sqref="B15:E15">
    <cfRule type="duplicateValues" dxfId="2313" priority="2365"/>
  </conditionalFormatting>
  <conditionalFormatting sqref="B15:E15">
    <cfRule type="duplicateValues" dxfId="2312" priority="2364"/>
  </conditionalFormatting>
  <conditionalFormatting sqref="B15:E15">
    <cfRule type="duplicateValues" dxfId="2311" priority="2363"/>
  </conditionalFormatting>
  <conditionalFormatting sqref="B15:E15">
    <cfRule type="duplicateValues" dxfId="2310" priority="2362"/>
  </conditionalFormatting>
  <conditionalFormatting sqref="B15:E15">
    <cfRule type="duplicateValues" dxfId="2309" priority="2361"/>
  </conditionalFormatting>
  <conditionalFormatting sqref="B15:E15">
    <cfRule type="duplicateValues" dxfId="2308" priority="2360"/>
  </conditionalFormatting>
  <conditionalFormatting sqref="B15:E15">
    <cfRule type="duplicateValues" dxfId="2307" priority="2359"/>
  </conditionalFormatting>
  <conditionalFormatting sqref="B15:E15">
    <cfRule type="duplicateValues" dxfId="2306" priority="2358"/>
  </conditionalFormatting>
  <conditionalFormatting sqref="B15:E15">
    <cfRule type="duplicateValues" dxfId="2305" priority="2357"/>
  </conditionalFormatting>
  <conditionalFormatting sqref="B15:E15">
    <cfRule type="duplicateValues" dxfId="2304" priority="2356"/>
  </conditionalFormatting>
  <conditionalFormatting sqref="B15:E15">
    <cfRule type="duplicateValues" dxfId="2303" priority="2355"/>
  </conditionalFormatting>
  <conditionalFormatting sqref="B15:E15">
    <cfRule type="duplicateValues" dxfId="2302" priority="2354"/>
  </conditionalFormatting>
  <conditionalFormatting sqref="B15:E15">
    <cfRule type="duplicateValues" dxfId="2301" priority="2353"/>
  </conditionalFormatting>
  <conditionalFormatting sqref="B15:E15">
    <cfRule type="duplicateValues" dxfId="2300" priority="2352"/>
  </conditionalFormatting>
  <conditionalFormatting sqref="B15:E15">
    <cfRule type="duplicateValues" dxfId="2299" priority="2351"/>
  </conditionalFormatting>
  <conditionalFormatting sqref="B15:E15">
    <cfRule type="duplicateValues" dxfId="2298" priority="2350"/>
  </conditionalFormatting>
  <conditionalFormatting sqref="B15:E15">
    <cfRule type="duplicateValues" dxfId="2297" priority="2349"/>
  </conditionalFormatting>
  <conditionalFormatting sqref="B15:E15">
    <cfRule type="duplicateValues" dxfId="2296" priority="2348"/>
  </conditionalFormatting>
  <conditionalFormatting sqref="B15:E15">
    <cfRule type="duplicateValues" dxfId="2295" priority="2347"/>
  </conditionalFormatting>
  <conditionalFormatting sqref="B15:E15">
    <cfRule type="duplicateValues" dxfId="2294" priority="2346"/>
  </conditionalFormatting>
  <conditionalFormatting sqref="B15:E15">
    <cfRule type="duplicateValues" dxfId="2293" priority="2345"/>
  </conditionalFormatting>
  <conditionalFormatting sqref="B15:E15">
    <cfRule type="duplicateValues" dxfId="2292" priority="2344"/>
  </conditionalFormatting>
  <conditionalFormatting sqref="B15:E15">
    <cfRule type="duplicateValues" dxfId="2291" priority="2343"/>
  </conditionalFormatting>
  <conditionalFormatting sqref="B15:E15">
    <cfRule type="duplicateValues" dxfId="2290" priority="2342"/>
  </conditionalFormatting>
  <conditionalFormatting sqref="B15:E15">
    <cfRule type="duplicateValues" dxfId="2289" priority="2341"/>
  </conditionalFormatting>
  <conditionalFormatting sqref="B15:E15">
    <cfRule type="duplicateValues" dxfId="2288" priority="2340"/>
  </conditionalFormatting>
  <conditionalFormatting sqref="B15:E15">
    <cfRule type="duplicateValues" dxfId="2287" priority="2339"/>
  </conditionalFormatting>
  <conditionalFormatting sqref="B15:E15">
    <cfRule type="duplicateValues" dxfId="2286" priority="2338"/>
  </conditionalFormatting>
  <conditionalFormatting sqref="B15:E15">
    <cfRule type="duplicateValues" dxfId="2285" priority="2337"/>
  </conditionalFormatting>
  <conditionalFormatting sqref="B15:E15">
    <cfRule type="duplicateValues" dxfId="2284" priority="2336"/>
  </conditionalFormatting>
  <conditionalFormatting sqref="B15:E15">
    <cfRule type="duplicateValues" dxfId="2283" priority="2335"/>
  </conditionalFormatting>
  <conditionalFormatting sqref="B15:E15">
    <cfRule type="duplicateValues" dxfId="2282" priority="2334"/>
  </conditionalFormatting>
  <conditionalFormatting sqref="B15:E15">
    <cfRule type="duplicateValues" dxfId="2281" priority="2333"/>
  </conditionalFormatting>
  <conditionalFormatting sqref="B15:E15">
    <cfRule type="duplicateValues" dxfId="2280" priority="2332"/>
  </conditionalFormatting>
  <conditionalFormatting sqref="B15:E15">
    <cfRule type="duplicateValues" dxfId="2279" priority="2331"/>
  </conditionalFormatting>
  <conditionalFormatting sqref="B15:E15">
    <cfRule type="duplicateValues" dxfId="2278" priority="2330"/>
  </conditionalFormatting>
  <conditionalFormatting sqref="B15:E15">
    <cfRule type="duplicateValues" dxfId="2277" priority="2329"/>
  </conditionalFormatting>
  <conditionalFormatting sqref="B15:E15">
    <cfRule type="duplicateValues" dxfId="2276" priority="2328"/>
  </conditionalFormatting>
  <conditionalFormatting sqref="B15:E15">
    <cfRule type="duplicateValues" dxfId="2275" priority="2327"/>
  </conditionalFormatting>
  <conditionalFormatting sqref="B15:E15">
    <cfRule type="duplicateValues" dxfId="2274" priority="2326"/>
  </conditionalFormatting>
  <conditionalFormatting sqref="B15:E15">
    <cfRule type="duplicateValues" dxfId="2273" priority="2325"/>
  </conditionalFormatting>
  <conditionalFormatting sqref="B15:E15">
    <cfRule type="duplicateValues" dxfId="2272" priority="2324"/>
  </conditionalFormatting>
  <conditionalFormatting sqref="B15:E15">
    <cfRule type="duplicateValues" dxfId="2271" priority="2323"/>
  </conditionalFormatting>
  <conditionalFormatting sqref="B15:E15">
    <cfRule type="duplicateValues" dxfId="2270" priority="2322"/>
  </conditionalFormatting>
  <conditionalFormatting sqref="B15:E15">
    <cfRule type="duplicateValues" dxfId="2269" priority="2321"/>
  </conditionalFormatting>
  <conditionalFormatting sqref="B15:E15">
    <cfRule type="duplicateValues" dxfId="2268" priority="2320"/>
  </conditionalFormatting>
  <conditionalFormatting sqref="B15:E15">
    <cfRule type="duplicateValues" dxfId="2267" priority="2319"/>
  </conditionalFormatting>
  <conditionalFormatting sqref="B15:E15">
    <cfRule type="duplicateValues" dxfId="2266" priority="2318"/>
  </conditionalFormatting>
  <conditionalFormatting sqref="B15:E15">
    <cfRule type="duplicateValues" dxfId="2265" priority="2317"/>
  </conditionalFormatting>
  <conditionalFormatting sqref="B15:E15">
    <cfRule type="duplicateValues" dxfId="2264" priority="2316"/>
  </conditionalFormatting>
  <conditionalFormatting sqref="B15:E15">
    <cfRule type="duplicateValues" dxfId="2263" priority="2315"/>
  </conditionalFormatting>
  <conditionalFormatting sqref="B15:E15">
    <cfRule type="duplicateValues" dxfId="2262" priority="2314"/>
  </conditionalFormatting>
  <conditionalFormatting sqref="B15:E15">
    <cfRule type="duplicateValues" dxfId="2261" priority="2313"/>
  </conditionalFormatting>
  <conditionalFormatting sqref="B15:E15">
    <cfRule type="duplicateValues" dxfId="2260" priority="2312"/>
  </conditionalFormatting>
  <conditionalFormatting sqref="B15:E15">
    <cfRule type="duplicateValues" dxfId="2259" priority="2311"/>
  </conditionalFormatting>
  <conditionalFormatting sqref="B15:E15">
    <cfRule type="duplicateValues" dxfId="2258" priority="2310"/>
  </conditionalFormatting>
  <conditionalFormatting sqref="B15:E15">
    <cfRule type="duplicateValues" dxfId="2257" priority="2309"/>
  </conditionalFormatting>
  <conditionalFormatting sqref="B15:E15">
    <cfRule type="duplicateValues" dxfId="2256" priority="2308"/>
  </conditionalFormatting>
  <conditionalFormatting sqref="B15:E15">
    <cfRule type="duplicateValues" dxfId="2255" priority="2307"/>
  </conditionalFormatting>
  <conditionalFormatting sqref="B15:E15">
    <cfRule type="duplicateValues" dxfId="2254" priority="2306"/>
  </conditionalFormatting>
  <conditionalFormatting sqref="B15:E15">
    <cfRule type="duplicateValues" dxfId="2253" priority="2305"/>
  </conditionalFormatting>
  <conditionalFormatting sqref="B15:E15">
    <cfRule type="duplicateValues" dxfId="2252" priority="2304"/>
  </conditionalFormatting>
  <conditionalFormatting sqref="B15:E15">
    <cfRule type="duplicateValues" dxfId="2251" priority="2303"/>
  </conditionalFormatting>
  <conditionalFormatting sqref="B15:E15">
    <cfRule type="duplicateValues" dxfId="2250" priority="2302"/>
  </conditionalFormatting>
  <conditionalFormatting sqref="B15:E15">
    <cfRule type="duplicateValues" dxfId="2249" priority="2301"/>
  </conditionalFormatting>
  <conditionalFormatting sqref="B15:E15">
    <cfRule type="duplicateValues" dxfId="2248" priority="2300"/>
  </conditionalFormatting>
  <conditionalFormatting sqref="B15:E15">
    <cfRule type="duplicateValues" dxfId="2247" priority="2299"/>
  </conditionalFormatting>
  <conditionalFormatting sqref="B15:E15">
    <cfRule type="duplicateValues" dxfId="2246" priority="2298"/>
  </conditionalFormatting>
  <conditionalFormatting sqref="B15:E15">
    <cfRule type="duplicateValues" dxfId="2245" priority="2297"/>
  </conditionalFormatting>
  <conditionalFormatting sqref="B15:E15">
    <cfRule type="duplicateValues" dxfId="2244" priority="2296"/>
  </conditionalFormatting>
  <conditionalFormatting sqref="B15:E15">
    <cfRule type="duplicateValues" dxfId="2243" priority="2295"/>
  </conditionalFormatting>
  <conditionalFormatting sqref="B15:E15">
    <cfRule type="duplicateValues" dxfId="2242" priority="2294"/>
  </conditionalFormatting>
  <conditionalFormatting sqref="B15:E15">
    <cfRule type="duplicateValues" dxfId="2241" priority="2293"/>
  </conditionalFormatting>
  <conditionalFormatting sqref="B15:E15">
    <cfRule type="duplicateValues" dxfId="2240" priority="2292"/>
  </conditionalFormatting>
  <conditionalFormatting sqref="B15:E15">
    <cfRule type="duplicateValues" dxfId="2239" priority="2291"/>
  </conditionalFormatting>
  <conditionalFormatting sqref="B15:E15">
    <cfRule type="duplicateValues" dxfId="2238" priority="2290"/>
  </conditionalFormatting>
  <conditionalFormatting sqref="B15:E15">
    <cfRule type="duplicateValues" dxfId="2237" priority="2289"/>
  </conditionalFormatting>
  <conditionalFormatting sqref="B15:E15">
    <cfRule type="duplicateValues" dxfId="2236" priority="2288"/>
  </conditionalFormatting>
  <conditionalFormatting sqref="B15:E15">
    <cfRule type="duplicateValues" dxfId="2235" priority="2287"/>
  </conditionalFormatting>
  <conditionalFormatting sqref="B15:E15">
    <cfRule type="duplicateValues" dxfId="2234" priority="2286"/>
  </conditionalFormatting>
  <conditionalFormatting sqref="B15:E15">
    <cfRule type="duplicateValues" dxfId="2233" priority="2285"/>
  </conditionalFormatting>
  <conditionalFormatting sqref="B15:E15">
    <cfRule type="duplicateValues" dxfId="2232" priority="2284"/>
  </conditionalFormatting>
  <conditionalFormatting sqref="B15:E15">
    <cfRule type="duplicateValues" dxfId="2231" priority="2283"/>
  </conditionalFormatting>
  <conditionalFormatting sqref="B15:E15">
    <cfRule type="duplicateValues" dxfId="2230" priority="2282"/>
  </conditionalFormatting>
  <conditionalFormatting sqref="B15:E15">
    <cfRule type="duplicateValues" dxfId="2229" priority="2281"/>
  </conditionalFormatting>
  <conditionalFormatting sqref="B15:E15">
    <cfRule type="duplicateValues" dxfId="2228" priority="2280"/>
  </conditionalFormatting>
  <conditionalFormatting sqref="B15:E15">
    <cfRule type="duplicateValues" dxfId="2227" priority="2279"/>
  </conditionalFormatting>
  <conditionalFormatting sqref="B15:E15">
    <cfRule type="duplicateValues" dxfId="2226" priority="2278"/>
  </conditionalFormatting>
  <conditionalFormatting sqref="B15:E15">
    <cfRule type="duplicateValues" dxfId="2225" priority="2277"/>
  </conditionalFormatting>
  <conditionalFormatting sqref="B15:E15">
    <cfRule type="duplicateValues" dxfId="2224" priority="2276"/>
  </conditionalFormatting>
  <conditionalFormatting sqref="B15:E15">
    <cfRule type="duplicateValues" dxfId="2223" priority="2275"/>
  </conditionalFormatting>
  <conditionalFormatting sqref="B15:E15">
    <cfRule type="duplicateValues" dxfId="2222" priority="2274"/>
  </conditionalFormatting>
  <conditionalFormatting sqref="B15:E15">
    <cfRule type="duplicateValues" dxfId="2221" priority="2273"/>
  </conditionalFormatting>
  <conditionalFormatting sqref="B15:E15">
    <cfRule type="duplicateValues" dxfId="2220" priority="2272"/>
  </conditionalFormatting>
  <conditionalFormatting sqref="B15:E15">
    <cfRule type="duplicateValues" dxfId="2219" priority="2271"/>
  </conditionalFormatting>
  <conditionalFormatting sqref="B15:E15">
    <cfRule type="duplicateValues" dxfId="2218" priority="2270"/>
  </conditionalFormatting>
  <conditionalFormatting sqref="B15:E15">
    <cfRule type="duplicateValues" dxfId="2217" priority="2269"/>
  </conditionalFormatting>
  <conditionalFormatting sqref="B15:E15">
    <cfRule type="duplicateValues" dxfId="2216" priority="2268"/>
  </conditionalFormatting>
  <conditionalFormatting sqref="B15:E15">
    <cfRule type="duplicateValues" dxfId="2215" priority="2267"/>
  </conditionalFormatting>
  <conditionalFormatting sqref="B15:E15">
    <cfRule type="duplicateValues" dxfId="2214" priority="2266"/>
  </conditionalFormatting>
  <conditionalFormatting sqref="B15:E15">
    <cfRule type="duplicateValues" dxfId="2213" priority="2265"/>
  </conditionalFormatting>
  <conditionalFormatting sqref="B15:E15">
    <cfRule type="duplicateValues" dxfId="2212" priority="2264"/>
  </conditionalFormatting>
  <conditionalFormatting sqref="B15:E15">
    <cfRule type="duplicateValues" dxfId="2211" priority="2263"/>
  </conditionalFormatting>
  <conditionalFormatting sqref="B15:E15">
    <cfRule type="duplicateValues" dxfId="2210" priority="2262"/>
  </conditionalFormatting>
  <conditionalFormatting sqref="B15:E15">
    <cfRule type="duplicateValues" dxfId="2209" priority="2261"/>
  </conditionalFormatting>
  <conditionalFormatting sqref="B15:E15">
    <cfRule type="duplicateValues" dxfId="2208" priority="2260"/>
  </conditionalFormatting>
  <conditionalFormatting sqref="B15:E15">
    <cfRule type="duplicateValues" dxfId="2207" priority="2259"/>
  </conditionalFormatting>
  <conditionalFormatting sqref="B15:E15">
    <cfRule type="duplicateValues" dxfId="2206" priority="2258"/>
  </conditionalFormatting>
  <conditionalFormatting sqref="B15:E15">
    <cfRule type="duplicateValues" dxfId="2205" priority="2257"/>
  </conditionalFormatting>
  <conditionalFormatting sqref="B15:E15">
    <cfRule type="duplicateValues" dxfId="2204" priority="2256"/>
  </conditionalFormatting>
  <conditionalFormatting sqref="B15:E15">
    <cfRule type="duplicateValues" dxfId="2203" priority="2255"/>
  </conditionalFormatting>
  <conditionalFormatting sqref="B15:E15">
    <cfRule type="duplicateValues" dxfId="2202" priority="2254"/>
  </conditionalFormatting>
  <conditionalFormatting sqref="B15:E15">
    <cfRule type="duplicateValues" dxfId="2201" priority="2253"/>
  </conditionalFormatting>
  <conditionalFormatting sqref="B15:E15">
    <cfRule type="duplicateValues" dxfId="2200" priority="2252"/>
  </conditionalFormatting>
  <conditionalFormatting sqref="B15:E15">
    <cfRule type="duplicateValues" dxfId="2199" priority="2251"/>
  </conditionalFormatting>
  <conditionalFormatting sqref="B15:E15">
    <cfRule type="duplicateValues" dxfId="2198" priority="2250"/>
  </conditionalFormatting>
  <conditionalFormatting sqref="B15:E15">
    <cfRule type="duplicateValues" dxfId="2197" priority="2249"/>
  </conditionalFormatting>
  <conditionalFormatting sqref="B15:E15">
    <cfRule type="duplicateValues" dxfId="2196" priority="2248"/>
  </conditionalFormatting>
  <conditionalFormatting sqref="B15:E15">
    <cfRule type="duplicateValues" dxfId="2195" priority="2247"/>
  </conditionalFormatting>
  <conditionalFormatting sqref="B15:E15">
    <cfRule type="duplicateValues" dxfId="2194" priority="2246"/>
  </conditionalFormatting>
  <conditionalFormatting sqref="B15:E15">
    <cfRule type="duplicateValues" dxfId="2193" priority="2245"/>
  </conditionalFormatting>
  <conditionalFormatting sqref="B15:E15">
    <cfRule type="duplicateValues" dxfId="2192" priority="2244"/>
  </conditionalFormatting>
  <conditionalFormatting sqref="B15:E15">
    <cfRule type="duplicateValues" dxfId="2191" priority="2243"/>
  </conditionalFormatting>
  <conditionalFormatting sqref="B15:E15">
    <cfRule type="duplicateValues" dxfId="2190" priority="2242"/>
  </conditionalFormatting>
  <conditionalFormatting sqref="B15:E15">
    <cfRule type="duplicateValues" dxfId="2189" priority="2241"/>
  </conditionalFormatting>
  <conditionalFormatting sqref="B15:E15">
    <cfRule type="duplicateValues" dxfId="2188" priority="2240"/>
  </conditionalFormatting>
  <conditionalFormatting sqref="B15:E15">
    <cfRule type="duplicateValues" dxfId="2187" priority="2239"/>
  </conditionalFormatting>
  <conditionalFormatting sqref="B15:E15">
    <cfRule type="duplicateValues" dxfId="2186" priority="2238"/>
  </conditionalFormatting>
  <conditionalFormatting sqref="B15:E15">
    <cfRule type="duplicateValues" dxfId="2185" priority="2237"/>
  </conditionalFormatting>
  <conditionalFormatting sqref="B15:E15">
    <cfRule type="duplicateValues" dxfId="2184" priority="2236"/>
  </conditionalFormatting>
  <conditionalFormatting sqref="B15:E15">
    <cfRule type="duplicateValues" dxfId="2183" priority="2235"/>
  </conditionalFormatting>
  <conditionalFormatting sqref="B15:E15">
    <cfRule type="duplicateValues" dxfId="2182" priority="2234"/>
  </conditionalFormatting>
  <conditionalFormatting sqref="B15:E15">
    <cfRule type="duplicateValues" dxfId="2181" priority="2233"/>
  </conditionalFormatting>
  <conditionalFormatting sqref="B15:E15">
    <cfRule type="duplicateValues" dxfId="2180" priority="2232"/>
  </conditionalFormatting>
  <conditionalFormatting sqref="B15:E15">
    <cfRule type="duplicateValues" dxfId="2179" priority="2231"/>
  </conditionalFormatting>
  <conditionalFormatting sqref="B15:E15">
    <cfRule type="duplicateValues" dxfId="2178" priority="2230"/>
  </conditionalFormatting>
  <conditionalFormatting sqref="B15:E15">
    <cfRule type="duplicateValues" dxfId="2177" priority="2229"/>
  </conditionalFormatting>
  <conditionalFormatting sqref="B15:E15">
    <cfRule type="duplicateValues" dxfId="2176" priority="2228"/>
  </conditionalFormatting>
  <conditionalFormatting sqref="B15:E15">
    <cfRule type="duplicateValues" dxfId="2175" priority="2227"/>
  </conditionalFormatting>
  <conditionalFormatting sqref="B15:E15">
    <cfRule type="duplicateValues" dxfId="2174" priority="2226"/>
  </conditionalFormatting>
  <conditionalFormatting sqref="B15:E15">
    <cfRule type="duplicateValues" dxfId="2173" priority="2225"/>
  </conditionalFormatting>
  <conditionalFormatting sqref="B15:E15">
    <cfRule type="duplicateValues" dxfId="2172" priority="2224"/>
  </conditionalFormatting>
  <conditionalFormatting sqref="B15:E15">
    <cfRule type="duplicateValues" dxfId="2171" priority="2223"/>
  </conditionalFormatting>
  <conditionalFormatting sqref="B15:E15">
    <cfRule type="duplicateValues" dxfId="2170" priority="2222"/>
  </conditionalFormatting>
  <conditionalFormatting sqref="B15:E15">
    <cfRule type="duplicateValues" dxfId="2169" priority="2221"/>
  </conditionalFormatting>
  <conditionalFormatting sqref="B15:E15">
    <cfRule type="duplicateValues" dxfId="2168" priority="2220"/>
  </conditionalFormatting>
  <conditionalFormatting sqref="B15:E15">
    <cfRule type="duplicateValues" dxfId="2167" priority="2219"/>
  </conditionalFormatting>
  <conditionalFormatting sqref="B15:E15">
    <cfRule type="duplicateValues" dxfId="2166" priority="2218"/>
  </conditionalFormatting>
  <conditionalFormatting sqref="B15:E15">
    <cfRule type="duplicateValues" dxfId="2165" priority="2217"/>
  </conditionalFormatting>
  <conditionalFormatting sqref="B15:E15">
    <cfRule type="duplicateValues" dxfId="2164" priority="2216"/>
  </conditionalFormatting>
  <conditionalFormatting sqref="B15:E15">
    <cfRule type="duplicateValues" dxfId="2163" priority="2215"/>
  </conditionalFormatting>
  <conditionalFormatting sqref="B15:E15">
    <cfRule type="duplicateValues" dxfId="2162" priority="2214"/>
  </conditionalFormatting>
  <conditionalFormatting sqref="B15:E15">
    <cfRule type="duplicateValues" dxfId="2161" priority="2213"/>
  </conditionalFormatting>
  <conditionalFormatting sqref="B15:E15">
    <cfRule type="duplicateValues" dxfId="2160" priority="2212"/>
  </conditionalFormatting>
  <conditionalFormatting sqref="B15:E15">
    <cfRule type="duplicateValues" dxfId="2159" priority="2211"/>
  </conditionalFormatting>
  <conditionalFormatting sqref="B15:E15">
    <cfRule type="duplicateValues" dxfId="2158" priority="2210"/>
  </conditionalFormatting>
  <conditionalFormatting sqref="B15:E15">
    <cfRule type="duplicateValues" dxfId="2157" priority="2209"/>
  </conditionalFormatting>
  <conditionalFormatting sqref="B15:E15">
    <cfRule type="duplicateValues" dxfId="2156" priority="2208"/>
  </conditionalFormatting>
  <conditionalFormatting sqref="B15:E15">
    <cfRule type="duplicateValues" dxfId="2155" priority="2207"/>
  </conditionalFormatting>
  <conditionalFormatting sqref="B15:E15">
    <cfRule type="duplicateValues" dxfId="2154" priority="2206"/>
  </conditionalFormatting>
  <conditionalFormatting sqref="B15:E15">
    <cfRule type="duplicateValues" dxfId="2153" priority="2205"/>
  </conditionalFormatting>
  <conditionalFormatting sqref="B15:E15">
    <cfRule type="duplicateValues" dxfId="2152" priority="2204"/>
  </conditionalFormatting>
  <conditionalFormatting sqref="B15:E15">
    <cfRule type="duplicateValues" dxfId="2151" priority="2203"/>
  </conditionalFormatting>
  <conditionalFormatting sqref="B15:E15">
    <cfRule type="duplicateValues" dxfId="2150" priority="2202"/>
  </conditionalFormatting>
  <conditionalFormatting sqref="B15:E15">
    <cfRule type="duplicateValues" dxfId="2149" priority="2201"/>
  </conditionalFormatting>
  <conditionalFormatting sqref="B15:E15">
    <cfRule type="duplicateValues" dxfId="2148" priority="2200"/>
  </conditionalFormatting>
  <conditionalFormatting sqref="B15:E15">
    <cfRule type="duplicateValues" dxfId="2147" priority="2199"/>
  </conditionalFormatting>
  <conditionalFormatting sqref="B15:E15">
    <cfRule type="duplicateValues" dxfId="2146" priority="2198"/>
  </conditionalFormatting>
  <conditionalFormatting sqref="B15:E15">
    <cfRule type="duplicateValues" dxfId="2145" priority="2197"/>
  </conditionalFormatting>
  <conditionalFormatting sqref="B15:E15">
    <cfRule type="duplicateValues" dxfId="2144" priority="2196"/>
  </conditionalFormatting>
  <conditionalFormatting sqref="B15:E15">
    <cfRule type="duplicateValues" dxfId="2143" priority="2195"/>
  </conditionalFormatting>
  <conditionalFormatting sqref="B15:E15">
    <cfRule type="duplicateValues" dxfId="2142" priority="2194"/>
  </conditionalFormatting>
  <conditionalFormatting sqref="B15:E15">
    <cfRule type="duplicateValues" dxfId="2141" priority="2193"/>
  </conditionalFormatting>
  <conditionalFormatting sqref="B15:E15">
    <cfRule type="duplicateValues" dxfId="2140" priority="2192"/>
  </conditionalFormatting>
  <conditionalFormatting sqref="B15:E15">
    <cfRule type="duplicateValues" dxfId="2139" priority="2191"/>
  </conditionalFormatting>
  <conditionalFormatting sqref="B15:E15">
    <cfRule type="duplicateValues" dxfId="2138" priority="2190"/>
  </conditionalFormatting>
  <conditionalFormatting sqref="B15:E15">
    <cfRule type="duplicateValues" dxfId="2137" priority="2189"/>
  </conditionalFormatting>
  <conditionalFormatting sqref="B15:E15">
    <cfRule type="duplicateValues" dxfId="2136" priority="2188"/>
  </conditionalFormatting>
  <conditionalFormatting sqref="B15:E15">
    <cfRule type="duplicateValues" dxfId="2135" priority="2187"/>
  </conditionalFormatting>
  <conditionalFormatting sqref="B15:E15">
    <cfRule type="duplicateValues" dxfId="2134" priority="2186"/>
  </conditionalFormatting>
  <conditionalFormatting sqref="B15:E15">
    <cfRule type="duplicateValues" dxfId="2133" priority="2185"/>
  </conditionalFormatting>
  <conditionalFormatting sqref="B15:E15">
    <cfRule type="duplicateValues" dxfId="2132" priority="2184"/>
  </conditionalFormatting>
  <conditionalFormatting sqref="B15:E15">
    <cfRule type="duplicateValues" dxfId="2131" priority="2183"/>
  </conditionalFormatting>
  <conditionalFormatting sqref="B15:E15">
    <cfRule type="duplicateValues" dxfId="2130" priority="2182"/>
  </conditionalFormatting>
  <conditionalFormatting sqref="B15:E15">
    <cfRule type="duplicateValues" dxfId="2129" priority="2181"/>
  </conditionalFormatting>
  <conditionalFormatting sqref="B15:E15">
    <cfRule type="duplicateValues" dxfId="2128" priority="2180"/>
  </conditionalFormatting>
  <conditionalFormatting sqref="B15:E15">
    <cfRule type="duplicateValues" dxfId="2127" priority="2179"/>
  </conditionalFormatting>
  <conditionalFormatting sqref="B15:E15">
    <cfRule type="duplicateValues" dxfId="2126" priority="2178"/>
  </conditionalFormatting>
  <conditionalFormatting sqref="B15:E15">
    <cfRule type="duplicateValues" dxfId="2125" priority="2177"/>
  </conditionalFormatting>
  <conditionalFormatting sqref="B15:E15">
    <cfRule type="duplicateValues" dxfId="2124" priority="2176"/>
  </conditionalFormatting>
  <conditionalFormatting sqref="B15:E15">
    <cfRule type="duplicateValues" dxfId="2123" priority="2175"/>
  </conditionalFormatting>
  <conditionalFormatting sqref="B15:E15">
    <cfRule type="duplicateValues" dxfId="2122" priority="2174"/>
  </conditionalFormatting>
  <conditionalFormatting sqref="B15:E15">
    <cfRule type="duplicateValues" dxfId="2121" priority="2173"/>
  </conditionalFormatting>
  <conditionalFormatting sqref="B15:E15">
    <cfRule type="duplicateValues" dxfId="2120" priority="2172"/>
  </conditionalFormatting>
  <conditionalFormatting sqref="B15:E15">
    <cfRule type="duplicateValues" dxfId="2119" priority="2171"/>
  </conditionalFormatting>
  <conditionalFormatting sqref="B15:E15">
    <cfRule type="duplicateValues" dxfId="2118" priority="2170"/>
  </conditionalFormatting>
  <conditionalFormatting sqref="B15:E15">
    <cfRule type="duplicateValues" dxfId="2117" priority="2169"/>
  </conditionalFormatting>
  <conditionalFormatting sqref="B15:E15">
    <cfRule type="duplicateValues" dxfId="2116" priority="2168"/>
  </conditionalFormatting>
  <conditionalFormatting sqref="B15:E15">
    <cfRule type="duplicateValues" dxfId="2115" priority="2167"/>
  </conditionalFormatting>
  <conditionalFormatting sqref="B15:E15">
    <cfRule type="duplicateValues" dxfId="2114" priority="2166"/>
  </conditionalFormatting>
  <conditionalFormatting sqref="B15:E15">
    <cfRule type="duplicateValues" dxfId="2113" priority="2165"/>
  </conditionalFormatting>
  <conditionalFormatting sqref="B15:E15">
    <cfRule type="duplicateValues" dxfId="2112" priority="2164"/>
  </conditionalFormatting>
  <conditionalFormatting sqref="B15:E15">
    <cfRule type="duplicateValues" dxfId="2111" priority="2163"/>
  </conditionalFormatting>
  <conditionalFormatting sqref="B15:E15">
    <cfRule type="duplicateValues" dxfId="2110" priority="2162"/>
  </conditionalFormatting>
  <conditionalFormatting sqref="B15:E15">
    <cfRule type="duplicateValues" dxfId="2109" priority="2161"/>
  </conditionalFormatting>
  <conditionalFormatting sqref="B15:E15">
    <cfRule type="duplicateValues" dxfId="2108" priority="2160"/>
  </conditionalFormatting>
  <conditionalFormatting sqref="B15:E15">
    <cfRule type="duplicateValues" dxfId="2107" priority="2159"/>
  </conditionalFormatting>
  <conditionalFormatting sqref="B15:E15">
    <cfRule type="duplicateValues" dxfId="2106" priority="2158"/>
  </conditionalFormatting>
  <conditionalFormatting sqref="B15:E15">
    <cfRule type="duplicateValues" dxfId="2105" priority="2157"/>
  </conditionalFormatting>
  <conditionalFormatting sqref="B15:E15">
    <cfRule type="duplicateValues" dxfId="2104" priority="2156"/>
  </conditionalFormatting>
  <conditionalFormatting sqref="B15:E15">
    <cfRule type="duplicateValues" dxfId="2103" priority="2155"/>
  </conditionalFormatting>
  <conditionalFormatting sqref="B15:E15">
    <cfRule type="duplicateValues" dxfId="2102" priority="2154"/>
  </conditionalFormatting>
  <conditionalFormatting sqref="B15:E15">
    <cfRule type="duplicateValues" dxfId="2101" priority="2153"/>
  </conditionalFormatting>
  <conditionalFormatting sqref="B15:E15">
    <cfRule type="duplicateValues" dxfId="2100" priority="2152"/>
  </conditionalFormatting>
  <conditionalFormatting sqref="B15:E15">
    <cfRule type="duplicateValues" dxfId="2099" priority="2151"/>
  </conditionalFormatting>
  <conditionalFormatting sqref="B15:E15">
    <cfRule type="duplicateValues" dxfId="2098" priority="2150"/>
  </conditionalFormatting>
  <conditionalFormatting sqref="B15:E15">
    <cfRule type="duplicateValues" dxfId="2097" priority="2149"/>
  </conditionalFormatting>
  <conditionalFormatting sqref="B15:E15">
    <cfRule type="duplicateValues" dxfId="2096" priority="2148"/>
  </conditionalFormatting>
  <conditionalFormatting sqref="B15:E15">
    <cfRule type="duplicateValues" dxfId="2095" priority="2147"/>
  </conditionalFormatting>
  <conditionalFormatting sqref="B15:E15">
    <cfRule type="duplicateValues" dxfId="2094" priority="2146"/>
  </conditionalFormatting>
  <conditionalFormatting sqref="B15:E15">
    <cfRule type="duplicateValues" dxfId="2093" priority="2145"/>
  </conditionalFormatting>
  <conditionalFormatting sqref="B15:E15">
    <cfRule type="duplicateValues" dxfId="2092" priority="2144"/>
  </conditionalFormatting>
  <conditionalFormatting sqref="B15:E15">
    <cfRule type="duplicateValues" dxfId="2091" priority="2143"/>
  </conditionalFormatting>
  <conditionalFormatting sqref="B15:E15">
    <cfRule type="duplicateValues" dxfId="2090" priority="2142"/>
  </conditionalFormatting>
  <conditionalFormatting sqref="B15:E15">
    <cfRule type="duplicateValues" dxfId="2089" priority="2141"/>
  </conditionalFormatting>
  <conditionalFormatting sqref="B15:E15">
    <cfRule type="duplicateValues" dxfId="2088" priority="2140"/>
  </conditionalFormatting>
  <conditionalFormatting sqref="B15:E15">
    <cfRule type="duplicateValues" dxfId="2087" priority="2139"/>
  </conditionalFormatting>
  <conditionalFormatting sqref="B15:E15">
    <cfRule type="duplicateValues" dxfId="2086" priority="2138"/>
  </conditionalFormatting>
  <conditionalFormatting sqref="B15:E15">
    <cfRule type="duplicateValues" dxfId="2085" priority="2137"/>
  </conditionalFormatting>
  <conditionalFormatting sqref="B15:E15">
    <cfRule type="duplicateValues" dxfId="2084" priority="2136"/>
  </conditionalFormatting>
  <conditionalFormatting sqref="B15:E15">
    <cfRule type="duplicateValues" dxfId="2083" priority="2135"/>
  </conditionalFormatting>
  <conditionalFormatting sqref="B15:E15">
    <cfRule type="duplicateValues" dxfId="2082" priority="2134"/>
  </conditionalFormatting>
  <conditionalFormatting sqref="B15:E15">
    <cfRule type="duplicateValues" dxfId="2081" priority="2133"/>
  </conditionalFormatting>
  <conditionalFormatting sqref="B15:E15">
    <cfRule type="duplicateValues" dxfId="2080" priority="2132"/>
  </conditionalFormatting>
  <conditionalFormatting sqref="B15:E15">
    <cfRule type="duplicateValues" dxfId="2079" priority="2131"/>
  </conditionalFormatting>
  <conditionalFormatting sqref="B15:E15">
    <cfRule type="duplicateValues" dxfId="2078" priority="2130"/>
  </conditionalFormatting>
  <conditionalFormatting sqref="B15:E15">
    <cfRule type="duplicateValues" dxfId="2077" priority="2129"/>
  </conditionalFormatting>
  <conditionalFormatting sqref="B15:E15">
    <cfRule type="duplicateValues" dxfId="2076" priority="2128"/>
  </conditionalFormatting>
  <conditionalFormatting sqref="B15:E15">
    <cfRule type="duplicateValues" dxfId="2075" priority="2127"/>
  </conditionalFormatting>
  <conditionalFormatting sqref="B15:E15">
    <cfRule type="duplicateValues" dxfId="2074" priority="2126"/>
  </conditionalFormatting>
  <conditionalFormatting sqref="B15:E15">
    <cfRule type="duplicateValues" dxfId="2073" priority="2125"/>
  </conditionalFormatting>
  <conditionalFormatting sqref="B15:E15">
    <cfRule type="duplicateValues" dxfId="2072" priority="2124"/>
  </conditionalFormatting>
  <conditionalFormatting sqref="B15:E15">
    <cfRule type="duplicateValues" dxfId="2071" priority="2123"/>
  </conditionalFormatting>
  <conditionalFormatting sqref="B15:E15">
    <cfRule type="duplicateValues" dxfId="2070" priority="2122"/>
  </conditionalFormatting>
  <conditionalFormatting sqref="B15:E15">
    <cfRule type="duplicateValues" dxfId="2069" priority="2121"/>
  </conditionalFormatting>
  <conditionalFormatting sqref="B15:E15">
    <cfRule type="duplicateValues" dxfId="2068" priority="2120"/>
  </conditionalFormatting>
  <conditionalFormatting sqref="B15:E15">
    <cfRule type="duplicateValues" dxfId="2067" priority="2119"/>
  </conditionalFormatting>
  <conditionalFormatting sqref="B15:E15">
    <cfRule type="duplicateValues" dxfId="2066" priority="2118"/>
  </conditionalFormatting>
  <conditionalFormatting sqref="B15:E15">
    <cfRule type="duplicateValues" dxfId="2065" priority="2117"/>
  </conditionalFormatting>
  <conditionalFormatting sqref="B15:E15">
    <cfRule type="duplicateValues" dxfId="2064" priority="2116"/>
  </conditionalFormatting>
  <conditionalFormatting sqref="B15:E15">
    <cfRule type="duplicateValues" dxfId="2063" priority="2115"/>
  </conditionalFormatting>
  <conditionalFormatting sqref="B15:E15">
    <cfRule type="duplicateValues" dxfId="2062" priority="2114"/>
  </conditionalFormatting>
  <conditionalFormatting sqref="B15:E15">
    <cfRule type="duplicateValues" dxfId="2061" priority="2113"/>
  </conditionalFormatting>
  <conditionalFormatting sqref="B15:E15">
    <cfRule type="duplicateValues" dxfId="2060" priority="2112"/>
  </conditionalFormatting>
  <conditionalFormatting sqref="B15:E15">
    <cfRule type="duplicateValues" dxfId="2059" priority="2111"/>
  </conditionalFormatting>
  <conditionalFormatting sqref="B15:E15">
    <cfRule type="duplicateValues" dxfId="2058" priority="2110"/>
  </conditionalFormatting>
  <conditionalFormatting sqref="B15:E15">
    <cfRule type="duplicateValues" dxfId="2057" priority="2109"/>
  </conditionalFormatting>
  <conditionalFormatting sqref="B15:E15">
    <cfRule type="duplicateValues" dxfId="2056" priority="2108"/>
  </conditionalFormatting>
  <conditionalFormatting sqref="B15:E15">
    <cfRule type="duplicateValues" dxfId="2055" priority="2107"/>
  </conditionalFormatting>
  <conditionalFormatting sqref="B15:E15">
    <cfRule type="duplicateValues" dxfId="2054" priority="2106"/>
  </conditionalFormatting>
  <conditionalFormatting sqref="B15:E15">
    <cfRule type="duplicateValues" dxfId="2053" priority="2105"/>
  </conditionalFormatting>
  <conditionalFormatting sqref="B15:E15">
    <cfRule type="duplicateValues" dxfId="2052" priority="2104"/>
  </conditionalFormatting>
  <conditionalFormatting sqref="B15:E15">
    <cfRule type="duplicateValues" dxfId="2051" priority="2103"/>
  </conditionalFormatting>
  <conditionalFormatting sqref="B15:E15">
    <cfRule type="duplicateValues" dxfId="2050" priority="2102"/>
  </conditionalFormatting>
  <conditionalFormatting sqref="B15:E15">
    <cfRule type="duplicateValues" dxfId="2049" priority="2101"/>
  </conditionalFormatting>
  <conditionalFormatting sqref="B15:E15">
    <cfRule type="duplicateValues" dxfId="2048" priority="2100"/>
  </conditionalFormatting>
  <conditionalFormatting sqref="B15:E15">
    <cfRule type="duplicateValues" dxfId="2047" priority="2099"/>
  </conditionalFormatting>
  <conditionalFormatting sqref="B15:E15">
    <cfRule type="duplicateValues" dxfId="2046" priority="2098"/>
  </conditionalFormatting>
  <conditionalFormatting sqref="B15:E15">
    <cfRule type="duplicateValues" dxfId="2045" priority="2097"/>
  </conditionalFormatting>
  <conditionalFormatting sqref="B15:E15">
    <cfRule type="duplicateValues" dxfId="2044" priority="2096"/>
  </conditionalFormatting>
  <conditionalFormatting sqref="B15:E15">
    <cfRule type="duplicateValues" dxfId="2043" priority="2095"/>
  </conditionalFormatting>
  <conditionalFormatting sqref="B15:E15">
    <cfRule type="duplicateValues" dxfId="2042" priority="2094"/>
  </conditionalFormatting>
  <conditionalFormatting sqref="B15:E15">
    <cfRule type="duplicateValues" dxfId="2041" priority="2093"/>
  </conditionalFormatting>
  <conditionalFormatting sqref="B15:E15">
    <cfRule type="duplicateValues" dxfId="2040" priority="2092"/>
  </conditionalFormatting>
  <conditionalFormatting sqref="B15:E15">
    <cfRule type="duplicateValues" dxfId="2039" priority="2091"/>
  </conditionalFormatting>
  <conditionalFormatting sqref="B15:E15">
    <cfRule type="duplicateValues" dxfId="2038" priority="2090"/>
  </conditionalFormatting>
  <conditionalFormatting sqref="B15:E15">
    <cfRule type="duplicateValues" dxfId="2037" priority="2089"/>
  </conditionalFormatting>
  <conditionalFormatting sqref="B15:E15">
    <cfRule type="duplicateValues" dxfId="2036" priority="2088"/>
  </conditionalFormatting>
  <conditionalFormatting sqref="B15:E15">
    <cfRule type="duplicateValues" dxfId="2035" priority="2087"/>
  </conditionalFormatting>
  <conditionalFormatting sqref="B15:E15">
    <cfRule type="duplicateValues" dxfId="2034" priority="2086"/>
  </conditionalFormatting>
  <conditionalFormatting sqref="B15:E15">
    <cfRule type="duplicateValues" dxfId="2033" priority="2085"/>
  </conditionalFormatting>
  <conditionalFormatting sqref="B15:E15">
    <cfRule type="duplicateValues" dxfId="2032" priority="2084"/>
  </conditionalFormatting>
  <conditionalFormatting sqref="B15:E15">
    <cfRule type="duplicateValues" dxfId="2031" priority="2083"/>
  </conditionalFormatting>
  <conditionalFormatting sqref="B15:E15">
    <cfRule type="duplicateValues" dxfId="2030" priority="2082"/>
  </conditionalFormatting>
  <conditionalFormatting sqref="B15:E15">
    <cfRule type="duplicateValues" dxfId="2029" priority="2081"/>
  </conditionalFormatting>
  <conditionalFormatting sqref="B15:E15">
    <cfRule type="duplicateValues" dxfId="2028" priority="2080"/>
  </conditionalFormatting>
  <conditionalFormatting sqref="B15:E15">
    <cfRule type="duplicateValues" dxfId="2027" priority="2079"/>
  </conditionalFormatting>
  <conditionalFormatting sqref="B15:E15">
    <cfRule type="duplicateValues" dxfId="2026" priority="2078"/>
  </conditionalFormatting>
  <conditionalFormatting sqref="B15:E15">
    <cfRule type="duplicateValues" dxfId="2025" priority="2077"/>
  </conditionalFormatting>
  <conditionalFormatting sqref="B15:E15">
    <cfRule type="duplicateValues" dxfId="2024" priority="2076"/>
  </conditionalFormatting>
  <conditionalFormatting sqref="B15:E15">
    <cfRule type="duplicateValues" dxfId="2023" priority="2075"/>
  </conditionalFormatting>
  <conditionalFormatting sqref="B15:E15">
    <cfRule type="duplicateValues" dxfId="2022" priority="2074"/>
  </conditionalFormatting>
  <conditionalFormatting sqref="B15:E15">
    <cfRule type="duplicateValues" dxfId="2021" priority="2073"/>
  </conditionalFormatting>
  <conditionalFormatting sqref="B15:E15">
    <cfRule type="duplicateValues" dxfId="2020" priority="2072"/>
  </conditionalFormatting>
  <conditionalFormatting sqref="B15:E15">
    <cfRule type="duplicateValues" dxfId="2019" priority="2071"/>
  </conditionalFormatting>
  <conditionalFormatting sqref="B15:E15">
    <cfRule type="duplicateValues" dxfId="2018" priority="2070"/>
  </conditionalFormatting>
  <conditionalFormatting sqref="B15:E15">
    <cfRule type="duplicateValues" dxfId="2017" priority="2069"/>
  </conditionalFormatting>
  <conditionalFormatting sqref="B15:E15">
    <cfRule type="duplicateValues" dxfId="2016" priority="2068"/>
  </conditionalFormatting>
  <conditionalFormatting sqref="B15:E15">
    <cfRule type="duplicateValues" dxfId="2015" priority="2067"/>
  </conditionalFormatting>
  <conditionalFormatting sqref="B15:E15">
    <cfRule type="duplicateValues" dxfId="2014" priority="2066"/>
  </conditionalFormatting>
  <conditionalFormatting sqref="B15:E15">
    <cfRule type="duplicateValues" dxfId="2013" priority="2065"/>
  </conditionalFormatting>
  <conditionalFormatting sqref="B15:E15">
    <cfRule type="duplicateValues" dxfId="2012" priority="2064"/>
  </conditionalFormatting>
  <conditionalFormatting sqref="B15:E15">
    <cfRule type="duplicateValues" dxfId="2011" priority="2063"/>
  </conditionalFormatting>
  <conditionalFormatting sqref="B15:E15">
    <cfRule type="duplicateValues" dxfId="2010" priority="2062"/>
  </conditionalFormatting>
  <conditionalFormatting sqref="B15:E15">
    <cfRule type="duplicateValues" dxfId="2009" priority="2061"/>
  </conditionalFormatting>
  <conditionalFormatting sqref="B15:E15">
    <cfRule type="duplicateValues" dxfId="2008" priority="2060"/>
  </conditionalFormatting>
  <conditionalFormatting sqref="B15:E15">
    <cfRule type="duplicateValues" dxfId="2007" priority="2059"/>
  </conditionalFormatting>
  <conditionalFormatting sqref="B15:E15">
    <cfRule type="duplicateValues" dxfId="2006" priority="2058"/>
  </conditionalFormatting>
  <conditionalFormatting sqref="B15:E15">
    <cfRule type="duplicateValues" dxfId="2005" priority="2057"/>
  </conditionalFormatting>
  <conditionalFormatting sqref="B15:E15">
    <cfRule type="duplicateValues" dxfId="2004" priority="2056"/>
  </conditionalFormatting>
  <conditionalFormatting sqref="B15:E15">
    <cfRule type="duplicateValues" dxfId="2003" priority="2055"/>
  </conditionalFormatting>
  <conditionalFormatting sqref="B15:E15">
    <cfRule type="duplicateValues" dxfId="2002" priority="2054"/>
  </conditionalFormatting>
  <conditionalFormatting sqref="B15:E15">
    <cfRule type="duplicateValues" dxfId="2001" priority="2053"/>
  </conditionalFormatting>
  <conditionalFormatting sqref="B15:E15">
    <cfRule type="duplicateValues" dxfId="2000" priority="2052"/>
  </conditionalFormatting>
  <conditionalFormatting sqref="B15:E15">
    <cfRule type="duplicateValues" dxfId="1999" priority="2051"/>
  </conditionalFormatting>
  <conditionalFormatting sqref="B15:E15">
    <cfRule type="duplicateValues" dxfId="1998" priority="2050"/>
  </conditionalFormatting>
  <conditionalFormatting sqref="B15:E15">
    <cfRule type="duplicateValues" dxfId="1997" priority="2049"/>
  </conditionalFormatting>
  <conditionalFormatting sqref="B15:E15">
    <cfRule type="duplicateValues" dxfId="1996" priority="2048"/>
  </conditionalFormatting>
  <conditionalFormatting sqref="B15:E15">
    <cfRule type="duplicateValues" dxfId="1995" priority="2047"/>
  </conditionalFormatting>
  <conditionalFormatting sqref="B15:E15">
    <cfRule type="duplicateValues" dxfId="1994" priority="2046"/>
  </conditionalFormatting>
  <conditionalFormatting sqref="B15:E15">
    <cfRule type="duplicateValues" dxfId="1993" priority="2045"/>
  </conditionalFormatting>
  <conditionalFormatting sqref="B15:E15">
    <cfRule type="duplicateValues" dxfId="1992" priority="2044"/>
  </conditionalFormatting>
  <conditionalFormatting sqref="B15:E15">
    <cfRule type="duplicateValues" dxfId="1991" priority="2043"/>
  </conditionalFormatting>
  <conditionalFormatting sqref="B15:E15">
    <cfRule type="duplicateValues" dxfId="1990" priority="2042"/>
  </conditionalFormatting>
  <conditionalFormatting sqref="B15:E15">
    <cfRule type="duplicateValues" dxfId="1989" priority="2041"/>
  </conditionalFormatting>
  <conditionalFormatting sqref="B15:E15">
    <cfRule type="duplicateValues" dxfId="1988" priority="2040"/>
  </conditionalFormatting>
  <conditionalFormatting sqref="B15:E15">
    <cfRule type="duplicateValues" dxfId="1987" priority="2039"/>
  </conditionalFormatting>
  <conditionalFormatting sqref="B15:E15">
    <cfRule type="duplicateValues" dxfId="1986" priority="2038"/>
  </conditionalFormatting>
  <conditionalFormatting sqref="B15:E15">
    <cfRule type="duplicateValues" dxfId="1985" priority="2037"/>
  </conditionalFormatting>
  <conditionalFormatting sqref="B15:E15">
    <cfRule type="duplicateValues" dxfId="1984" priority="2036"/>
  </conditionalFormatting>
  <conditionalFormatting sqref="B15:E15">
    <cfRule type="duplicateValues" dxfId="1983" priority="2035"/>
  </conditionalFormatting>
  <conditionalFormatting sqref="B15:E15">
    <cfRule type="duplicateValues" dxfId="1982" priority="2034"/>
  </conditionalFormatting>
  <conditionalFormatting sqref="B15:E15">
    <cfRule type="duplicateValues" dxfId="1981" priority="2033"/>
  </conditionalFormatting>
  <conditionalFormatting sqref="B15:E15">
    <cfRule type="duplicateValues" dxfId="1980" priority="2032"/>
  </conditionalFormatting>
  <conditionalFormatting sqref="B15:E15">
    <cfRule type="duplicateValues" dxfId="1979" priority="2031"/>
  </conditionalFormatting>
  <conditionalFormatting sqref="B15:E15">
    <cfRule type="duplicateValues" dxfId="1978" priority="2030"/>
  </conditionalFormatting>
  <conditionalFormatting sqref="B15:E15">
    <cfRule type="duplicateValues" dxfId="1977" priority="2029"/>
  </conditionalFormatting>
  <conditionalFormatting sqref="B15:E15">
    <cfRule type="duplicateValues" dxfId="1976" priority="2028"/>
  </conditionalFormatting>
  <conditionalFormatting sqref="B15:E15">
    <cfRule type="duplicateValues" dxfId="1975" priority="2027"/>
  </conditionalFormatting>
  <conditionalFormatting sqref="B15:E15">
    <cfRule type="duplicateValues" dxfId="1974" priority="2026"/>
  </conditionalFormatting>
  <conditionalFormatting sqref="B15:E15">
    <cfRule type="duplicateValues" dxfId="1973" priority="2025"/>
  </conditionalFormatting>
  <conditionalFormatting sqref="B15:E15">
    <cfRule type="duplicateValues" dxfId="1972" priority="2024"/>
  </conditionalFormatting>
  <conditionalFormatting sqref="B15:E15">
    <cfRule type="duplicateValues" dxfId="1971" priority="2023"/>
  </conditionalFormatting>
  <conditionalFormatting sqref="B15:E15">
    <cfRule type="duplicateValues" dxfId="1970" priority="2022"/>
  </conditionalFormatting>
  <conditionalFormatting sqref="B15:E15">
    <cfRule type="duplicateValues" dxfId="1969" priority="2021"/>
  </conditionalFormatting>
  <conditionalFormatting sqref="B15:E15">
    <cfRule type="duplicateValues" dxfId="1968" priority="2020"/>
  </conditionalFormatting>
  <conditionalFormatting sqref="B15:E15">
    <cfRule type="duplicateValues" dxfId="1967" priority="2019"/>
  </conditionalFormatting>
  <conditionalFormatting sqref="F15:I15">
    <cfRule type="duplicateValues" dxfId="1966" priority="2018"/>
  </conditionalFormatting>
  <conditionalFormatting sqref="F15:I15">
    <cfRule type="duplicateValues" dxfId="1965" priority="2017"/>
  </conditionalFormatting>
  <conditionalFormatting sqref="F15:I15">
    <cfRule type="duplicateValues" dxfId="1964" priority="2016"/>
  </conditionalFormatting>
  <conditionalFormatting sqref="F15:I15">
    <cfRule type="duplicateValues" dxfId="1963" priority="2015"/>
  </conditionalFormatting>
  <conditionalFormatting sqref="F15:I15">
    <cfRule type="duplicateValues" dxfId="1962" priority="2014"/>
  </conditionalFormatting>
  <conditionalFormatting sqref="F15:I15">
    <cfRule type="duplicateValues" dxfId="1961" priority="2013"/>
  </conditionalFormatting>
  <conditionalFormatting sqref="F15:I15">
    <cfRule type="duplicateValues" dxfId="1960" priority="2012"/>
  </conditionalFormatting>
  <conditionalFormatting sqref="F15:I15">
    <cfRule type="duplicateValues" dxfId="1959" priority="2011"/>
  </conditionalFormatting>
  <conditionalFormatting sqref="F15:I15">
    <cfRule type="duplicateValues" dxfId="1958" priority="2010"/>
  </conditionalFormatting>
  <conditionalFormatting sqref="F15:I15">
    <cfRule type="duplicateValues" dxfId="1957" priority="2009"/>
  </conditionalFormatting>
  <conditionalFormatting sqref="F15:I15">
    <cfRule type="duplicateValues" dxfId="1956" priority="2008"/>
  </conditionalFormatting>
  <conditionalFormatting sqref="F15:I15">
    <cfRule type="duplicateValues" dxfId="1955" priority="2007"/>
  </conditionalFormatting>
  <conditionalFormatting sqref="F15:I15">
    <cfRule type="duplicateValues" dxfId="1954" priority="2006"/>
  </conditionalFormatting>
  <conditionalFormatting sqref="F15:I15">
    <cfRule type="duplicateValues" dxfId="1953" priority="2005"/>
  </conditionalFormatting>
  <conditionalFormatting sqref="F15:I15">
    <cfRule type="duplicateValues" dxfId="1952" priority="2004"/>
  </conditionalFormatting>
  <conditionalFormatting sqref="F15:I15">
    <cfRule type="duplicateValues" dxfId="1951" priority="2003"/>
  </conditionalFormatting>
  <conditionalFormatting sqref="F15:I15">
    <cfRule type="duplicateValues" dxfId="1950" priority="2002"/>
  </conditionalFormatting>
  <conditionalFormatting sqref="F15:I15">
    <cfRule type="duplicateValues" dxfId="1949" priority="2001"/>
  </conditionalFormatting>
  <conditionalFormatting sqref="F15:I15">
    <cfRule type="duplicateValues" dxfId="1948" priority="2000"/>
  </conditionalFormatting>
  <conditionalFormatting sqref="F15:I15">
    <cfRule type="duplicateValues" dxfId="1947" priority="1999"/>
  </conditionalFormatting>
  <conditionalFormatting sqref="F15:I15">
    <cfRule type="duplicateValues" dxfId="1946" priority="1998"/>
  </conditionalFormatting>
  <conditionalFormatting sqref="F15:I15">
    <cfRule type="duplicateValues" dxfId="1945" priority="1997"/>
  </conditionalFormatting>
  <conditionalFormatting sqref="F15:I15">
    <cfRule type="duplicateValues" dxfId="1944" priority="1996"/>
  </conditionalFormatting>
  <conditionalFormatting sqref="F15:I15">
    <cfRule type="duplicateValues" dxfId="1943" priority="1995"/>
  </conditionalFormatting>
  <conditionalFormatting sqref="F15:I15">
    <cfRule type="duplicateValues" dxfId="1942" priority="1994"/>
  </conditionalFormatting>
  <conditionalFormatting sqref="F15:I15">
    <cfRule type="duplicateValues" dxfId="1941" priority="1993"/>
  </conditionalFormatting>
  <conditionalFormatting sqref="F15:I15">
    <cfRule type="duplicateValues" dxfId="1940" priority="1992"/>
  </conditionalFormatting>
  <conditionalFormatting sqref="F15:I15">
    <cfRule type="duplicateValues" dxfId="1939" priority="1991"/>
  </conditionalFormatting>
  <conditionalFormatting sqref="F15:I15">
    <cfRule type="duplicateValues" dxfId="1938" priority="1990"/>
  </conditionalFormatting>
  <conditionalFormatting sqref="F15:I15">
    <cfRule type="duplicateValues" dxfId="1937" priority="1989"/>
  </conditionalFormatting>
  <conditionalFormatting sqref="F15:I15">
    <cfRule type="duplicateValues" dxfId="1936" priority="1988"/>
  </conditionalFormatting>
  <conditionalFormatting sqref="F15:I15">
    <cfRule type="duplicateValues" dxfId="1935" priority="1987"/>
  </conditionalFormatting>
  <conditionalFormatting sqref="F15:I15">
    <cfRule type="duplicateValues" dxfId="1934" priority="1986"/>
  </conditionalFormatting>
  <conditionalFormatting sqref="F15:I15">
    <cfRule type="duplicateValues" dxfId="1933" priority="1985"/>
  </conditionalFormatting>
  <conditionalFormatting sqref="F15:I15">
    <cfRule type="duplicateValues" dxfId="1932" priority="1984"/>
  </conditionalFormatting>
  <conditionalFormatting sqref="F15:I15">
    <cfRule type="duplicateValues" dxfId="1931" priority="1983"/>
  </conditionalFormatting>
  <conditionalFormatting sqref="F15:I15">
    <cfRule type="duplicateValues" dxfId="1930" priority="1982"/>
  </conditionalFormatting>
  <conditionalFormatting sqref="F15:I15">
    <cfRule type="duplicateValues" dxfId="1929" priority="1981"/>
  </conditionalFormatting>
  <conditionalFormatting sqref="F15:I15">
    <cfRule type="duplicateValues" dxfId="1928" priority="1980"/>
  </conditionalFormatting>
  <conditionalFormatting sqref="F15:I15">
    <cfRule type="duplicateValues" dxfId="1927" priority="1979"/>
  </conditionalFormatting>
  <conditionalFormatting sqref="F15:I15">
    <cfRule type="duplicateValues" dxfId="1926" priority="1978"/>
  </conditionalFormatting>
  <conditionalFormatting sqref="F15:I15">
    <cfRule type="duplicateValues" dxfId="1925" priority="1977"/>
  </conditionalFormatting>
  <conditionalFormatting sqref="F15:I15">
    <cfRule type="duplicateValues" dxfId="1924" priority="1976"/>
  </conditionalFormatting>
  <conditionalFormatting sqref="F15:I15">
    <cfRule type="duplicateValues" dxfId="1923" priority="1975"/>
  </conditionalFormatting>
  <conditionalFormatting sqref="F15:I15">
    <cfRule type="duplicateValues" dxfId="1922" priority="1974"/>
  </conditionalFormatting>
  <conditionalFormatting sqref="F15:I15">
    <cfRule type="duplicateValues" dxfId="1921" priority="1973"/>
  </conditionalFormatting>
  <conditionalFormatting sqref="F15:I15">
    <cfRule type="duplicateValues" dxfId="1920" priority="1972"/>
  </conditionalFormatting>
  <conditionalFormatting sqref="F15:I15">
    <cfRule type="duplicateValues" dxfId="1919" priority="1971"/>
  </conditionalFormatting>
  <conditionalFormatting sqref="F15:I15">
    <cfRule type="duplicateValues" dxfId="1918" priority="1970"/>
  </conditionalFormatting>
  <conditionalFormatting sqref="F15:I15">
    <cfRule type="duplicateValues" dxfId="1917" priority="1969"/>
  </conditionalFormatting>
  <conditionalFormatting sqref="F15:I15">
    <cfRule type="duplicateValues" dxfId="1916" priority="1968"/>
  </conditionalFormatting>
  <conditionalFormatting sqref="F15:I15">
    <cfRule type="duplicateValues" dxfId="1915" priority="1967"/>
  </conditionalFormatting>
  <conditionalFormatting sqref="F15:I15">
    <cfRule type="duplicateValues" dxfId="1914" priority="1966"/>
  </conditionalFormatting>
  <conditionalFormatting sqref="F15:I15">
    <cfRule type="duplicateValues" dxfId="1913" priority="1965"/>
  </conditionalFormatting>
  <conditionalFormatting sqref="F15:I15">
    <cfRule type="duplicateValues" dxfId="1912" priority="1964"/>
  </conditionalFormatting>
  <conditionalFormatting sqref="F15:I15">
    <cfRule type="duplicateValues" dxfId="1911" priority="1963"/>
  </conditionalFormatting>
  <conditionalFormatting sqref="F15:I15">
    <cfRule type="duplicateValues" dxfId="1910" priority="1962"/>
  </conditionalFormatting>
  <conditionalFormatting sqref="F15:I15">
    <cfRule type="duplicateValues" dxfId="1909" priority="1961"/>
  </conditionalFormatting>
  <conditionalFormatting sqref="F15:I15">
    <cfRule type="duplicateValues" dxfId="1908" priority="1960"/>
  </conditionalFormatting>
  <conditionalFormatting sqref="F15:I15">
    <cfRule type="duplicateValues" dxfId="1907" priority="1959"/>
  </conditionalFormatting>
  <conditionalFormatting sqref="F15:I15">
    <cfRule type="duplicateValues" dxfId="1906" priority="1958"/>
  </conditionalFormatting>
  <conditionalFormatting sqref="F15:I15">
    <cfRule type="duplicateValues" dxfId="1905" priority="1957"/>
  </conditionalFormatting>
  <conditionalFormatting sqref="F15:I15">
    <cfRule type="duplicateValues" dxfId="1904" priority="1956"/>
  </conditionalFormatting>
  <conditionalFormatting sqref="F15:I15">
    <cfRule type="duplicateValues" dxfId="1903" priority="1955"/>
  </conditionalFormatting>
  <conditionalFormatting sqref="F15:I15">
    <cfRule type="duplicateValues" dxfId="1902" priority="1954"/>
  </conditionalFormatting>
  <conditionalFormatting sqref="F15:I15">
    <cfRule type="duplicateValues" dxfId="1901" priority="1953"/>
  </conditionalFormatting>
  <conditionalFormatting sqref="F15:I15">
    <cfRule type="duplicateValues" dxfId="1900" priority="1952"/>
  </conditionalFormatting>
  <conditionalFormatting sqref="F15:I15">
    <cfRule type="duplicateValues" dxfId="1899" priority="1951"/>
  </conditionalFormatting>
  <conditionalFormatting sqref="F15:I15">
    <cfRule type="duplicateValues" dxfId="1898" priority="1950"/>
  </conditionalFormatting>
  <conditionalFormatting sqref="F15:I15">
    <cfRule type="duplicateValues" dxfId="1897" priority="1949"/>
  </conditionalFormatting>
  <conditionalFormatting sqref="F15:I15">
    <cfRule type="duplicateValues" dxfId="1896" priority="1948"/>
  </conditionalFormatting>
  <conditionalFormatting sqref="F15:I15">
    <cfRule type="duplicateValues" dxfId="1895" priority="1947"/>
  </conditionalFormatting>
  <conditionalFormatting sqref="F15:I15">
    <cfRule type="duplicateValues" dxfId="1894" priority="1946"/>
  </conditionalFormatting>
  <conditionalFormatting sqref="F15:I15">
    <cfRule type="duplicateValues" dxfId="1893" priority="1945"/>
  </conditionalFormatting>
  <conditionalFormatting sqref="F15:I15">
    <cfRule type="duplicateValues" dxfId="1892" priority="1944"/>
  </conditionalFormatting>
  <conditionalFormatting sqref="F15:I15">
    <cfRule type="duplicateValues" dxfId="1891" priority="1943"/>
  </conditionalFormatting>
  <conditionalFormatting sqref="F15:I15">
    <cfRule type="duplicateValues" dxfId="1890" priority="1942"/>
  </conditionalFormatting>
  <conditionalFormatting sqref="F15:I15">
    <cfRule type="duplicateValues" dxfId="1889" priority="1941"/>
  </conditionalFormatting>
  <conditionalFormatting sqref="F15:I15">
    <cfRule type="duplicateValues" dxfId="1888" priority="1940"/>
  </conditionalFormatting>
  <conditionalFormatting sqref="F15:I15">
    <cfRule type="duplicateValues" dxfId="1887" priority="1939"/>
  </conditionalFormatting>
  <conditionalFormatting sqref="F15:I15">
    <cfRule type="duplicateValues" dxfId="1886" priority="1938"/>
  </conditionalFormatting>
  <conditionalFormatting sqref="F15:I15">
    <cfRule type="duplicateValues" dxfId="1885" priority="1937"/>
  </conditionalFormatting>
  <conditionalFormatting sqref="F15:I15">
    <cfRule type="duplicateValues" dxfId="1884" priority="1936"/>
  </conditionalFormatting>
  <conditionalFormatting sqref="F15:I15">
    <cfRule type="duplicateValues" dxfId="1883" priority="1935"/>
  </conditionalFormatting>
  <conditionalFormatting sqref="F15:I15">
    <cfRule type="duplicateValues" dxfId="1882" priority="1934"/>
  </conditionalFormatting>
  <conditionalFormatting sqref="F15:I15">
    <cfRule type="duplicateValues" dxfId="1881" priority="1933"/>
  </conditionalFormatting>
  <conditionalFormatting sqref="F15:I15">
    <cfRule type="duplicateValues" dxfId="1880" priority="1932"/>
  </conditionalFormatting>
  <conditionalFormatting sqref="F15:I15">
    <cfRule type="duplicateValues" dxfId="1879" priority="1931"/>
  </conditionalFormatting>
  <conditionalFormatting sqref="F15:I15">
    <cfRule type="duplicateValues" dxfId="1878" priority="1930"/>
  </conditionalFormatting>
  <conditionalFormatting sqref="F15:I15">
    <cfRule type="duplicateValues" dxfId="1877" priority="1929"/>
  </conditionalFormatting>
  <conditionalFormatting sqref="F15:I15">
    <cfRule type="duplicateValues" dxfId="1876" priority="1928"/>
  </conditionalFormatting>
  <conditionalFormatting sqref="F15:I15">
    <cfRule type="duplicateValues" dxfId="1875" priority="1927"/>
  </conditionalFormatting>
  <conditionalFormatting sqref="F15:I15">
    <cfRule type="duplicateValues" dxfId="1874" priority="1926"/>
  </conditionalFormatting>
  <conditionalFormatting sqref="F15:I15">
    <cfRule type="duplicateValues" dxfId="1873" priority="1925"/>
  </conditionalFormatting>
  <conditionalFormatting sqref="F15:I15">
    <cfRule type="duplicateValues" dxfId="1872" priority="1924"/>
  </conditionalFormatting>
  <conditionalFormatting sqref="F15:I15">
    <cfRule type="duplicateValues" dxfId="1871" priority="1923"/>
  </conditionalFormatting>
  <conditionalFormatting sqref="F15:I15">
    <cfRule type="duplicateValues" dxfId="1870" priority="1922"/>
  </conditionalFormatting>
  <conditionalFormatting sqref="F15:I15">
    <cfRule type="duplicateValues" dxfId="1869" priority="1921"/>
  </conditionalFormatting>
  <conditionalFormatting sqref="F15:I15">
    <cfRule type="duplicateValues" dxfId="1868" priority="1920"/>
  </conditionalFormatting>
  <conditionalFormatting sqref="F15:I15">
    <cfRule type="duplicateValues" dxfId="1867" priority="1919"/>
  </conditionalFormatting>
  <conditionalFormatting sqref="F15:I15">
    <cfRule type="duplicateValues" dxfId="1866" priority="1918"/>
  </conditionalFormatting>
  <conditionalFormatting sqref="F15:I15">
    <cfRule type="duplicateValues" dxfId="1865" priority="1917"/>
  </conditionalFormatting>
  <conditionalFormatting sqref="F15:I15">
    <cfRule type="duplicateValues" dxfId="1864" priority="1916"/>
  </conditionalFormatting>
  <conditionalFormatting sqref="F15:I15">
    <cfRule type="duplicateValues" dxfId="1863" priority="1915"/>
  </conditionalFormatting>
  <conditionalFormatting sqref="F15:I15">
    <cfRule type="duplicateValues" dxfId="1862" priority="1914"/>
  </conditionalFormatting>
  <conditionalFormatting sqref="F15:I15">
    <cfRule type="duplicateValues" dxfId="1861" priority="1913"/>
  </conditionalFormatting>
  <conditionalFormatting sqref="F15:I15">
    <cfRule type="duplicateValues" dxfId="1860" priority="1912"/>
  </conditionalFormatting>
  <conditionalFormatting sqref="F15:I15">
    <cfRule type="duplicateValues" dxfId="1859" priority="1911"/>
  </conditionalFormatting>
  <conditionalFormatting sqref="F15:I15">
    <cfRule type="duplicateValues" dxfId="1858" priority="1910"/>
  </conditionalFormatting>
  <conditionalFormatting sqref="F15:I15">
    <cfRule type="duplicateValues" dxfId="1857" priority="1909"/>
  </conditionalFormatting>
  <conditionalFormatting sqref="F15:I15">
    <cfRule type="duplicateValues" dxfId="1856" priority="1908"/>
  </conditionalFormatting>
  <conditionalFormatting sqref="F15:I15">
    <cfRule type="duplicateValues" dxfId="1855" priority="1907"/>
  </conditionalFormatting>
  <conditionalFormatting sqref="F15:I15">
    <cfRule type="duplicateValues" dxfId="1854" priority="1906"/>
  </conditionalFormatting>
  <conditionalFormatting sqref="F15:I15">
    <cfRule type="duplicateValues" dxfId="1853" priority="1905"/>
  </conditionalFormatting>
  <conditionalFormatting sqref="F15:I15">
    <cfRule type="duplicateValues" dxfId="1852" priority="1904"/>
  </conditionalFormatting>
  <conditionalFormatting sqref="F15:I15">
    <cfRule type="duplicateValues" dxfId="1851" priority="1903"/>
  </conditionalFormatting>
  <conditionalFormatting sqref="F15:I15">
    <cfRule type="duplicateValues" dxfId="1850" priority="1902"/>
  </conditionalFormatting>
  <conditionalFormatting sqref="F15:I15">
    <cfRule type="duplicateValues" dxfId="1849" priority="1901"/>
  </conditionalFormatting>
  <conditionalFormatting sqref="F15:I15">
    <cfRule type="duplicateValues" dxfId="1848" priority="1900"/>
  </conditionalFormatting>
  <conditionalFormatting sqref="F15:I15">
    <cfRule type="duplicateValues" dxfId="1847" priority="1899"/>
  </conditionalFormatting>
  <conditionalFormatting sqref="F15:I15">
    <cfRule type="duplicateValues" dxfId="1846" priority="1898"/>
  </conditionalFormatting>
  <conditionalFormatting sqref="F15:I15">
    <cfRule type="duplicateValues" dxfId="1845" priority="1897"/>
  </conditionalFormatting>
  <conditionalFormatting sqref="F15:I15">
    <cfRule type="duplicateValues" dxfId="1844" priority="1896"/>
  </conditionalFormatting>
  <conditionalFormatting sqref="F15:I15">
    <cfRule type="duplicateValues" dxfId="1843" priority="1895"/>
  </conditionalFormatting>
  <conditionalFormatting sqref="F15:I15">
    <cfRule type="duplicateValues" dxfId="1842" priority="1894"/>
  </conditionalFormatting>
  <conditionalFormatting sqref="F15:I15">
    <cfRule type="duplicateValues" dxfId="1841" priority="1893"/>
  </conditionalFormatting>
  <conditionalFormatting sqref="F15:I15">
    <cfRule type="duplicateValues" dxfId="1840" priority="1892"/>
  </conditionalFormatting>
  <conditionalFormatting sqref="F15:I15">
    <cfRule type="duplicateValues" dxfId="1839" priority="1891"/>
  </conditionalFormatting>
  <conditionalFormatting sqref="F15:I15">
    <cfRule type="duplicateValues" dxfId="1838" priority="1890"/>
  </conditionalFormatting>
  <conditionalFormatting sqref="F15:I15">
    <cfRule type="duplicateValues" dxfId="1837" priority="1889"/>
  </conditionalFormatting>
  <conditionalFormatting sqref="F15:I15">
    <cfRule type="duplicateValues" dxfId="1836" priority="1888"/>
  </conditionalFormatting>
  <conditionalFormatting sqref="F15:I15">
    <cfRule type="duplicateValues" dxfId="1835" priority="1887"/>
  </conditionalFormatting>
  <conditionalFormatting sqref="F15:I15">
    <cfRule type="duplicateValues" dxfId="1834" priority="1886"/>
  </conditionalFormatting>
  <conditionalFormatting sqref="F15:I15">
    <cfRule type="duplicateValues" dxfId="1833" priority="1885"/>
  </conditionalFormatting>
  <conditionalFormatting sqref="F15:I15">
    <cfRule type="duplicateValues" dxfId="1832" priority="1884"/>
  </conditionalFormatting>
  <conditionalFormatting sqref="F15:I15">
    <cfRule type="duplicateValues" dxfId="1831" priority="1883"/>
  </conditionalFormatting>
  <conditionalFormatting sqref="F15:I15">
    <cfRule type="duplicateValues" dxfId="1830" priority="1882"/>
  </conditionalFormatting>
  <conditionalFormatting sqref="F15:I15">
    <cfRule type="duplicateValues" dxfId="1829" priority="1881"/>
  </conditionalFormatting>
  <conditionalFormatting sqref="F15:I15">
    <cfRule type="duplicateValues" dxfId="1828" priority="1880"/>
  </conditionalFormatting>
  <conditionalFormatting sqref="F15:I15">
    <cfRule type="duplicateValues" dxfId="1827" priority="1879"/>
  </conditionalFormatting>
  <conditionalFormatting sqref="F15:I15">
    <cfRule type="duplicateValues" dxfId="1826" priority="1878"/>
  </conditionalFormatting>
  <conditionalFormatting sqref="F15:I15">
    <cfRule type="duplicateValues" dxfId="1825" priority="1877"/>
  </conditionalFormatting>
  <conditionalFormatting sqref="F15:I15">
    <cfRule type="duplicateValues" dxfId="1824" priority="1876"/>
  </conditionalFormatting>
  <conditionalFormatting sqref="F15:I15">
    <cfRule type="duplicateValues" dxfId="1823" priority="1875"/>
  </conditionalFormatting>
  <conditionalFormatting sqref="F15:I15">
    <cfRule type="duplicateValues" dxfId="1822" priority="1874"/>
  </conditionalFormatting>
  <conditionalFormatting sqref="F15:I15">
    <cfRule type="duplicateValues" dxfId="1821" priority="1873"/>
  </conditionalFormatting>
  <conditionalFormatting sqref="F15:I15">
    <cfRule type="duplicateValues" dxfId="1820" priority="1872"/>
  </conditionalFormatting>
  <conditionalFormatting sqref="F15:I15">
    <cfRule type="duplicateValues" dxfId="1819" priority="1871"/>
  </conditionalFormatting>
  <conditionalFormatting sqref="F15:I15">
    <cfRule type="duplicateValues" dxfId="1818" priority="1870"/>
  </conditionalFormatting>
  <conditionalFormatting sqref="F15:I15">
    <cfRule type="duplicateValues" dxfId="1817" priority="1869"/>
  </conditionalFormatting>
  <conditionalFormatting sqref="F15:I15">
    <cfRule type="duplicateValues" dxfId="1816" priority="1868"/>
  </conditionalFormatting>
  <conditionalFormatting sqref="F15:I15">
    <cfRule type="duplicateValues" dxfId="1815" priority="1867"/>
  </conditionalFormatting>
  <conditionalFormatting sqref="F15:I15">
    <cfRule type="duplicateValues" dxfId="1814" priority="1866"/>
  </conditionalFormatting>
  <conditionalFormatting sqref="F15:I15">
    <cfRule type="duplicateValues" dxfId="1813" priority="1865"/>
  </conditionalFormatting>
  <conditionalFormatting sqref="F15:I15">
    <cfRule type="duplicateValues" dxfId="1812" priority="1864"/>
  </conditionalFormatting>
  <conditionalFormatting sqref="F15:I15">
    <cfRule type="duplicateValues" dxfId="1811" priority="1863"/>
  </conditionalFormatting>
  <conditionalFormatting sqref="F15:I15">
    <cfRule type="duplicateValues" dxfId="1810" priority="1862"/>
  </conditionalFormatting>
  <conditionalFormatting sqref="F15:I15">
    <cfRule type="duplicateValues" dxfId="1809" priority="1861"/>
  </conditionalFormatting>
  <conditionalFormatting sqref="F15:I15">
    <cfRule type="duplicateValues" dxfId="1808" priority="1860"/>
  </conditionalFormatting>
  <conditionalFormatting sqref="F15:I15">
    <cfRule type="duplicateValues" dxfId="1807" priority="1859"/>
  </conditionalFormatting>
  <conditionalFormatting sqref="F15:I15">
    <cfRule type="duplicateValues" dxfId="1806" priority="1858"/>
  </conditionalFormatting>
  <conditionalFormatting sqref="F15:I15">
    <cfRule type="duplicateValues" dxfId="1805" priority="1857"/>
  </conditionalFormatting>
  <conditionalFormatting sqref="F15:I15">
    <cfRule type="duplicateValues" dxfId="1804" priority="1856"/>
  </conditionalFormatting>
  <conditionalFormatting sqref="F15:I15">
    <cfRule type="duplicateValues" dxfId="1803" priority="1855"/>
  </conditionalFormatting>
  <conditionalFormatting sqref="F15:I15">
    <cfRule type="duplicateValues" dxfId="1802" priority="1854"/>
  </conditionalFormatting>
  <conditionalFormatting sqref="F15:I15">
    <cfRule type="duplicateValues" dxfId="1801" priority="1853"/>
  </conditionalFormatting>
  <conditionalFormatting sqref="F15:I15">
    <cfRule type="duplicateValues" dxfId="1800" priority="1852"/>
  </conditionalFormatting>
  <conditionalFormatting sqref="F15:I15">
    <cfRule type="duplicateValues" dxfId="1799" priority="1851"/>
  </conditionalFormatting>
  <conditionalFormatting sqref="F15:I15">
    <cfRule type="duplicateValues" dxfId="1798" priority="1850"/>
  </conditionalFormatting>
  <conditionalFormatting sqref="F15:I15">
    <cfRule type="duplicateValues" dxfId="1797" priority="1849"/>
  </conditionalFormatting>
  <conditionalFormatting sqref="F15:I15">
    <cfRule type="duplicateValues" dxfId="1796" priority="1848"/>
  </conditionalFormatting>
  <conditionalFormatting sqref="F15:I15">
    <cfRule type="duplicateValues" dxfId="1795" priority="1847"/>
  </conditionalFormatting>
  <conditionalFormatting sqref="F15:I15">
    <cfRule type="duplicateValues" dxfId="1794" priority="1846"/>
  </conditionalFormatting>
  <conditionalFormatting sqref="F15:I15">
    <cfRule type="duplicateValues" dxfId="1793" priority="1845"/>
  </conditionalFormatting>
  <conditionalFormatting sqref="F15:I15">
    <cfRule type="duplicateValues" dxfId="1792" priority="1844"/>
  </conditionalFormatting>
  <conditionalFormatting sqref="F15:I15">
    <cfRule type="duplicateValues" dxfId="1791" priority="1843"/>
  </conditionalFormatting>
  <conditionalFormatting sqref="F15:I15">
    <cfRule type="duplicateValues" dxfId="1790" priority="1842"/>
  </conditionalFormatting>
  <conditionalFormatting sqref="F15:I15">
    <cfRule type="duplicateValues" dxfId="1789" priority="1841"/>
  </conditionalFormatting>
  <conditionalFormatting sqref="F15:I15">
    <cfRule type="duplicateValues" dxfId="1788" priority="1840"/>
  </conditionalFormatting>
  <conditionalFormatting sqref="F15:I15">
    <cfRule type="duplicateValues" dxfId="1787" priority="1839"/>
  </conditionalFormatting>
  <conditionalFormatting sqref="F15:I15">
    <cfRule type="duplicateValues" dxfId="1786" priority="1838"/>
  </conditionalFormatting>
  <conditionalFormatting sqref="F15:I15">
    <cfRule type="duplicateValues" dxfId="1785" priority="1837"/>
  </conditionalFormatting>
  <conditionalFormatting sqref="F15:I15">
    <cfRule type="duplicateValues" dxfId="1784" priority="1836"/>
  </conditionalFormatting>
  <conditionalFormatting sqref="F15:I15">
    <cfRule type="duplicateValues" dxfId="1783" priority="1835"/>
  </conditionalFormatting>
  <conditionalFormatting sqref="F15:I15">
    <cfRule type="duplicateValues" dxfId="1782" priority="1834"/>
  </conditionalFormatting>
  <conditionalFormatting sqref="F15:I15">
    <cfRule type="duplicateValues" dxfId="1781" priority="1833"/>
  </conditionalFormatting>
  <conditionalFormatting sqref="F15:I15">
    <cfRule type="duplicateValues" dxfId="1780" priority="1832"/>
  </conditionalFormatting>
  <conditionalFormatting sqref="F15:I15">
    <cfRule type="duplicateValues" dxfId="1779" priority="1831"/>
  </conditionalFormatting>
  <conditionalFormatting sqref="F15:I15">
    <cfRule type="duplicateValues" dxfId="1778" priority="1830"/>
  </conditionalFormatting>
  <conditionalFormatting sqref="F15:I15">
    <cfRule type="duplicateValues" dxfId="1777" priority="1829"/>
  </conditionalFormatting>
  <conditionalFormatting sqref="F15:I15">
    <cfRule type="duplicateValues" dxfId="1776" priority="1828"/>
  </conditionalFormatting>
  <conditionalFormatting sqref="F15:I15">
    <cfRule type="duplicateValues" dxfId="1775" priority="1827"/>
  </conditionalFormatting>
  <conditionalFormatting sqref="F15:I15">
    <cfRule type="duplicateValues" dxfId="1774" priority="1826"/>
  </conditionalFormatting>
  <conditionalFormatting sqref="F15:I15">
    <cfRule type="duplicateValues" dxfId="1773" priority="1825"/>
  </conditionalFormatting>
  <conditionalFormatting sqref="F15:I15">
    <cfRule type="duplicateValues" dxfId="1772" priority="1824"/>
  </conditionalFormatting>
  <conditionalFormatting sqref="F15:I15">
    <cfRule type="duplicateValues" dxfId="1771" priority="1823"/>
  </conditionalFormatting>
  <conditionalFormatting sqref="F15:I15">
    <cfRule type="duplicateValues" dxfId="1770" priority="1822"/>
  </conditionalFormatting>
  <conditionalFormatting sqref="F15:I15">
    <cfRule type="duplicateValues" dxfId="1769" priority="1821"/>
  </conditionalFormatting>
  <conditionalFormatting sqref="F15:I15">
    <cfRule type="duplicateValues" dxfId="1768" priority="1820"/>
  </conditionalFormatting>
  <conditionalFormatting sqref="F15:I15">
    <cfRule type="duplicateValues" dxfId="1767" priority="1819"/>
  </conditionalFormatting>
  <conditionalFormatting sqref="F15:I15">
    <cfRule type="duplicateValues" dxfId="1766" priority="1818"/>
  </conditionalFormatting>
  <conditionalFormatting sqref="F15:I15">
    <cfRule type="duplicateValues" dxfId="1765" priority="1817"/>
  </conditionalFormatting>
  <conditionalFormatting sqref="F15:I15">
    <cfRule type="duplicateValues" dxfId="1764" priority="1816"/>
  </conditionalFormatting>
  <conditionalFormatting sqref="F15:I15">
    <cfRule type="duplicateValues" dxfId="1763" priority="1815"/>
  </conditionalFormatting>
  <conditionalFormatting sqref="F15:I15">
    <cfRule type="duplicateValues" dxfId="1762" priority="1814"/>
  </conditionalFormatting>
  <conditionalFormatting sqref="F15:I15">
    <cfRule type="duplicateValues" dxfId="1761" priority="1813"/>
  </conditionalFormatting>
  <conditionalFormatting sqref="F15:I15">
    <cfRule type="duplicateValues" dxfId="1760" priority="1812"/>
  </conditionalFormatting>
  <conditionalFormatting sqref="F15:I15">
    <cfRule type="duplicateValues" dxfId="1759" priority="1811"/>
  </conditionalFormatting>
  <conditionalFormatting sqref="F15:I15">
    <cfRule type="duplicateValues" dxfId="1758" priority="1810"/>
  </conditionalFormatting>
  <conditionalFormatting sqref="F15:I15">
    <cfRule type="duplicateValues" dxfId="1757" priority="1809"/>
  </conditionalFormatting>
  <conditionalFormatting sqref="F15:I15">
    <cfRule type="duplicateValues" dxfId="1756" priority="1808"/>
  </conditionalFormatting>
  <conditionalFormatting sqref="F15:I15">
    <cfRule type="duplicateValues" dxfId="1755" priority="1807"/>
  </conditionalFormatting>
  <conditionalFormatting sqref="F15:I15">
    <cfRule type="duplicateValues" dxfId="1754" priority="1806"/>
  </conditionalFormatting>
  <conditionalFormatting sqref="F15:I15">
    <cfRule type="duplicateValues" dxfId="1753" priority="1805"/>
  </conditionalFormatting>
  <conditionalFormatting sqref="F15:I15">
    <cfRule type="duplicateValues" dxfId="1752" priority="1804"/>
  </conditionalFormatting>
  <conditionalFormatting sqref="F15:I15">
    <cfRule type="duplicateValues" dxfId="1751" priority="1803"/>
  </conditionalFormatting>
  <conditionalFormatting sqref="F15:I15">
    <cfRule type="duplicateValues" dxfId="1750" priority="1802"/>
  </conditionalFormatting>
  <conditionalFormatting sqref="F15:I15">
    <cfRule type="duplicateValues" dxfId="1749" priority="1801"/>
  </conditionalFormatting>
  <conditionalFormatting sqref="F15:I15">
    <cfRule type="duplicateValues" dxfId="1748" priority="1800"/>
  </conditionalFormatting>
  <conditionalFormatting sqref="F15:I15">
    <cfRule type="duplicateValues" dxfId="1747" priority="1799"/>
  </conditionalFormatting>
  <conditionalFormatting sqref="F15:I15">
    <cfRule type="duplicateValues" dxfId="1746" priority="1798"/>
  </conditionalFormatting>
  <conditionalFormatting sqref="F15:I15">
    <cfRule type="duplicateValues" dxfId="1745" priority="1797"/>
  </conditionalFormatting>
  <conditionalFormatting sqref="F15:I15">
    <cfRule type="duplicateValues" dxfId="1744" priority="1796"/>
  </conditionalFormatting>
  <conditionalFormatting sqref="F15:I15">
    <cfRule type="duplicateValues" dxfId="1743" priority="1795"/>
  </conditionalFormatting>
  <conditionalFormatting sqref="F15:I15">
    <cfRule type="duplicateValues" dxfId="1742" priority="1794"/>
  </conditionalFormatting>
  <conditionalFormatting sqref="F15:I15">
    <cfRule type="duplicateValues" dxfId="1741" priority="1793"/>
  </conditionalFormatting>
  <conditionalFormatting sqref="F15:I15">
    <cfRule type="duplicateValues" dxfId="1740" priority="1792"/>
  </conditionalFormatting>
  <conditionalFormatting sqref="F15:I15">
    <cfRule type="duplicateValues" dxfId="1739" priority="1791"/>
  </conditionalFormatting>
  <conditionalFormatting sqref="F15:I15">
    <cfRule type="duplicateValues" dxfId="1738" priority="1790"/>
  </conditionalFormatting>
  <conditionalFormatting sqref="F15:I15">
    <cfRule type="duplicateValues" dxfId="1737" priority="1789"/>
  </conditionalFormatting>
  <conditionalFormatting sqref="F15:I15">
    <cfRule type="duplicateValues" dxfId="1736" priority="1788"/>
  </conditionalFormatting>
  <conditionalFormatting sqref="F15:I15">
    <cfRule type="duplicateValues" dxfId="1735" priority="1787"/>
  </conditionalFormatting>
  <conditionalFormatting sqref="F15:I15">
    <cfRule type="duplicateValues" dxfId="1734" priority="1786"/>
  </conditionalFormatting>
  <conditionalFormatting sqref="F15:I15">
    <cfRule type="duplicateValues" dxfId="1733" priority="1785"/>
  </conditionalFormatting>
  <conditionalFormatting sqref="F15:I15">
    <cfRule type="duplicateValues" dxfId="1732" priority="1784"/>
  </conditionalFormatting>
  <conditionalFormatting sqref="F15:I15">
    <cfRule type="duplicateValues" dxfId="1731" priority="1783"/>
  </conditionalFormatting>
  <conditionalFormatting sqref="F15:I15">
    <cfRule type="duplicateValues" dxfId="1730" priority="1782"/>
  </conditionalFormatting>
  <conditionalFormatting sqref="F15:I15">
    <cfRule type="duplicateValues" dxfId="1729" priority="1781"/>
  </conditionalFormatting>
  <conditionalFormatting sqref="F15:I15">
    <cfRule type="duplicateValues" dxfId="1728" priority="1780"/>
  </conditionalFormatting>
  <conditionalFormatting sqref="F15:I15">
    <cfRule type="duplicateValues" dxfId="1727" priority="1779"/>
  </conditionalFormatting>
  <conditionalFormatting sqref="F15:I15">
    <cfRule type="duplicateValues" dxfId="1726" priority="1778"/>
  </conditionalFormatting>
  <conditionalFormatting sqref="F15:I15">
    <cfRule type="duplicateValues" dxfId="1725" priority="1777"/>
  </conditionalFormatting>
  <conditionalFormatting sqref="F15:I15">
    <cfRule type="duplicateValues" dxfId="1724" priority="1776"/>
  </conditionalFormatting>
  <conditionalFormatting sqref="F15:I15">
    <cfRule type="duplicateValues" dxfId="1723" priority="1775"/>
  </conditionalFormatting>
  <conditionalFormatting sqref="F15:I15">
    <cfRule type="duplicateValues" dxfId="1722" priority="1774"/>
  </conditionalFormatting>
  <conditionalFormatting sqref="F15:I15">
    <cfRule type="duplicateValues" dxfId="1721" priority="1773"/>
  </conditionalFormatting>
  <conditionalFormatting sqref="F15:I15">
    <cfRule type="duplicateValues" dxfId="1720" priority="1772"/>
  </conditionalFormatting>
  <conditionalFormatting sqref="F15:I15">
    <cfRule type="duplicateValues" dxfId="1719" priority="1771"/>
  </conditionalFormatting>
  <conditionalFormatting sqref="F15:I15">
    <cfRule type="duplicateValues" dxfId="1718" priority="1770"/>
  </conditionalFormatting>
  <conditionalFormatting sqref="F15:I15">
    <cfRule type="duplicateValues" dxfId="1717" priority="1769"/>
  </conditionalFormatting>
  <conditionalFormatting sqref="F15:I15">
    <cfRule type="duplicateValues" dxfId="1716" priority="1768"/>
  </conditionalFormatting>
  <conditionalFormatting sqref="F15:I15">
    <cfRule type="duplicateValues" dxfId="1715" priority="1767"/>
  </conditionalFormatting>
  <conditionalFormatting sqref="F15:I15">
    <cfRule type="duplicateValues" dxfId="1714" priority="1766"/>
  </conditionalFormatting>
  <conditionalFormatting sqref="F15:I15">
    <cfRule type="duplicateValues" dxfId="1713" priority="1765"/>
  </conditionalFormatting>
  <conditionalFormatting sqref="F15:I15">
    <cfRule type="duplicateValues" dxfId="1712" priority="1764"/>
  </conditionalFormatting>
  <conditionalFormatting sqref="F15:I15">
    <cfRule type="duplicateValues" dxfId="1711" priority="1763"/>
  </conditionalFormatting>
  <conditionalFormatting sqref="F15:I15">
    <cfRule type="duplicateValues" dxfId="1710" priority="1762"/>
  </conditionalFormatting>
  <conditionalFormatting sqref="F15:I15">
    <cfRule type="duplicateValues" dxfId="1709" priority="1761"/>
  </conditionalFormatting>
  <conditionalFormatting sqref="F15:I15">
    <cfRule type="duplicateValues" dxfId="1708" priority="1760"/>
  </conditionalFormatting>
  <conditionalFormatting sqref="F15:I15">
    <cfRule type="duplicateValues" dxfId="1707" priority="1759"/>
  </conditionalFormatting>
  <conditionalFormatting sqref="F15:I15">
    <cfRule type="duplicateValues" dxfId="1706" priority="1758"/>
  </conditionalFormatting>
  <conditionalFormatting sqref="F15:I15">
    <cfRule type="duplicateValues" dxfId="1705" priority="1757"/>
  </conditionalFormatting>
  <conditionalFormatting sqref="F15:I15">
    <cfRule type="duplicateValues" dxfId="1704" priority="1756"/>
  </conditionalFormatting>
  <conditionalFormatting sqref="F15:I15">
    <cfRule type="duplicateValues" dxfId="1703" priority="1755"/>
  </conditionalFormatting>
  <conditionalFormatting sqref="F15:I15">
    <cfRule type="duplicateValues" dxfId="1702" priority="1754"/>
  </conditionalFormatting>
  <conditionalFormatting sqref="F15:I15">
    <cfRule type="duplicateValues" dxfId="1701" priority="1753"/>
  </conditionalFormatting>
  <conditionalFormatting sqref="F15:I15">
    <cfRule type="duplicateValues" dxfId="1700" priority="1752"/>
  </conditionalFormatting>
  <conditionalFormatting sqref="F15:I15">
    <cfRule type="duplicateValues" dxfId="1699" priority="1751"/>
  </conditionalFormatting>
  <conditionalFormatting sqref="F15:I15">
    <cfRule type="duplicateValues" dxfId="1698" priority="1750"/>
  </conditionalFormatting>
  <conditionalFormatting sqref="F15:I15">
    <cfRule type="duplicateValues" dxfId="1697" priority="1749"/>
  </conditionalFormatting>
  <conditionalFormatting sqref="F15:I15">
    <cfRule type="duplicateValues" dxfId="1696" priority="1748"/>
  </conditionalFormatting>
  <conditionalFormatting sqref="F15:I15">
    <cfRule type="duplicateValues" dxfId="1695" priority="1747"/>
  </conditionalFormatting>
  <conditionalFormatting sqref="F15:I15">
    <cfRule type="duplicateValues" dxfId="1694" priority="1746"/>
  </conditionalFormatting>
  <conditionalFormatting sqref="F15:I15">
    <cfRule type="duplicateValues" dxfId="1693" priority="1745"/>
  </conditionalFormatting>
  <conditionalFormatting sqref="F15:I15">
    <cfRule type="duplicateValues" dxfId="1692" priority="1744"/>
  </conditionalFormatting>
  <conditionalFormatting sqref="F15:I15">
    <cfRule type="duplicateValues" dxfId="1691" priority="1743"/>
  </conditionalFormatting>
  <conditionalFormatting sqref="F15:I15">
    <cfRule type="duplicateValues" dxfId="1690" priority="1742"/>
  </conditionalFormatting>
  <conditionalFormatting sqref="F15:I15">
    <cfRule type="duplicateValues" dxfId="1689" priority="1741"/>
  </conditionalFormatting>
  <conditionalFormatting sqref="F15:I15">
    <cfRule type="duplicateValues" dxfId="1688" priority="1740"/>
  </conditionalFormatting>
  <conditionalFormatting sqref="F15:I15">
    <cfRule type="duplicateValues" dxfId="1687" priority="1739"/>
  </conditionalFormatting>
  <conditionalFormatting sqref="F15:I15">
    <cfRule type="duplicateValues" dxfId="1686" priority="1738"/>
  </conditionalFormatting>
  <conditionalFormatting sqref="F15:I15">
    <cfRule type="duplicateValues" dxfId="1685" priority="1737"/>
  </conditionalFormatting>
  <conditionalFormatting sqref="F15:I15">
    <cfRule type="duplicateValues" dxfId="1684" priority="1736"/>
  </conditionalFormatting>
  <conditionalFormatting sqref="F15:I15">
    <cfRule type="duplicateValues" dxfId="1683" priority="1735"/>
  </conditionalFormatting>
  <conditionalFormatting sqref="F15:I15">
    <cfRule type="duplicateValues" dxfId="1682" priority="1734"/>
  </conditionalFormatting>
  <conditionalFormatting sqref="F15:I15">
    <cfRule type="duplicateValues" dxfId="1681" priority="1733"/>
  </conditionalFormatting>
  <conditionalFormatting sqref="F15:I15">
    <cfRule type="duplicateValues" dxfId="1680" priority="1732"/>
  </conditionalFormatting>
  <conditionalFormatting sqref="F15:I15">
    <cfRule type="duplicateValues" dxfId="1679" priority="1731"/>
  </conditionalFormatting>
  <conditionalFormatting sqref="F15:I15">
    <cfRule type="duplicateValues" dxfId="1678" priority="1730"/>
  </conditionalFormatting>
  <conditionalFormatting sqref="F15:I15">
    <cfRule type="duplicateValues" dxfId="1677" priority="1729"/>
  </conditionalFormatting>
  <conditionalFormatting sqref="F15:I15">
    <cfRule type="duplicateValues" dxfId="1676" priority="1728"/>
  </conditionalFormatting>
  <conditionalFormatting sqref="F15:I15">
    <cfRule type="duplicateValues" dxfId="1675" priority="1727"/>
  </conditionalFormatting>
  <conditionalFormatting sqref="F15:I15">
    <cfRule type="duplicateValues" dxfId="1674" priority="1726"/>
  </conditionalFormatting>
  <conditionalFormatting sqref="F15:I15">
    <cfRule type="duplicateValues" dxfId="1673" priority="1725"/>
  </conditionalFormatting>
  <conditionalFormatting sqref="F15:I15">
    <cfRule type="duplicateValues" dxfId="1672" priority="1724"/>
  </conditionalFormatting>
  <conditionalFormatting sqref="F15:I15">
    <cfRule type="duplicateValues" dxfId="1671" priority="1723"/>
  </conditionalFormatting>
  <conditionalFormatting sqref="F15:I15">
    <cfRule type="duplicateValues" dxfId="1670" priority="1722"/>
  </conditionalFormatting>
  <conditionalFormatting sqref="F15:I15">
    <cfRule type="duplicateValues" dxfId="1669" priority="1721"/>
  </conditionalFormatting>
  <conditionalFormatting sqref="F15:I15">
    <cfRule type="duplicateValues" dxfId="1668" priority="1720"/>
  </conditionalFormatting>
  <conditionalFormatting sqref="F15:I15">
    <cfRule type="duplicateValues" dxfId="1667" priority="1719"/>
  </conditionalFormatting>
  <conditionalFormatting sqref="F15:I15">
    <cfRule type="duplicateValues" dxfId="1666" priority="1718"/>
  </conditionalFormatting>
  <conditionalFormatting sqref="F15:I15">
    <cfRule type="duplicateValues" dxfId="1665" priority="1717"/>
  </conditionalFormatting>
  <conditionalFormatting sqref="F15:I15">
    <cfRule type="duplicateValues" dxfId="1664" priority="1716"/>
  </conditionalFormatting>
  <conditionalFormatting sqref="F15:I15">
    <cfRule type="duplicateValues" dxfId="1663" priority="1715"/>
  </conditionalFormatting>
  <conditionalFormatting sqref="F15:I15">
    <cfRule type="duplicateValues" dxfId="1662" priority="1714"/>
  </conditionalFormatting>
  <conditionalFormatting sqref="F15:I15">
    <cfRule type="duplicateValues" dxfId="1661" priority="1713"/>
  </conditionalFormatting>
  <conditionalFormatting sqref="F15:I15">
    <cfRule type="duplicateValues" dxfId="1660" priority="1712"/>
  </conditionalFormatting>
  <conditionalFormatting sqref="F15:I15">
    <cfRule type="duplicateValues" dxfId="1659" priority="1711"/>
  </conditionalFormatting>
  <conditionalFormatting sqref="F15:I15">
    <cfRule type="duplicateValues" dxfId="1658" priority="1710"/>
  </conditionalFormatting>
  <conditionalFormatting sqref="F15:I15">
    <cfRule type="duplicateValues" dxfId="1657" priority="1709"/>
  </conditionalFormatting>
  <conditionalFormatting sqref="F15:I15">
    <cfRule type="duplicateValues" dxfId="1656" priority="1708"/>
  </conditionalFormatting>
  <conditionalFormatting sqref="F15:I15">
    <cfRule type="duplicateValues" dxfId="1655" priority="1707"/>
  </conditionalFormatting>
  <conditionalFormatting sqref="F15:I15">
    <cfRule type="duplicateValues" dxfId="1654" priority="1706"/>
  </conditionalFormatting>
  <conditionalFormatting sqref="F15:I15">
    <cfRule type="duplicateValues" dxfId="1653" priority="1705"/>
  </conditionalFormatting>
  <conditionalFormatting sqref="F15:I15">
    <cfRule type="duplicateValues" dxfId="1652" priority="1704"/>
  </conditionalFormatting>
  <conditionalFormatting sqref="F15:I15">
    <cfRule type="duplicateValues" dxfId="1651" priority="1703"/>
  </conditionalFormatting>
  <conditionalFormatting sqref="F15:I15">
    <cfRule type="duplicateValues" dxfId="1650" priority="1702"/>
  </conditionalFormatting>
  <conditionalFormatting sqref="F15:I15">
    <cfRule type="duplicateValues" dxfId="1649" priority="1701"/>
  </conditionalFormatting>
  <conditionalFormatting sqref="F15:I15">
    <cfRule type="duplicateValues" dxfId="1648" priority="1700"/>
  </conditionalFormatting>
  <conditionalFormatting sqref="F15:I15">
    <cfRule type="duplicateValues" dxfId="1647" priority="1699"/>
  </conditionalFormatting>
  <conditionalFormatting sqref="F15:I15">
    <cfRule type="duplicateValues" dxfId="1646" priority="1698"/>
  </conditionalFormatting>
  <conditionalFormatting sqref="F15:I15">
    <cfRule type="duplicateValues" dxfId="1645" priority="1697"/>
  </conditionalFormatting>
  <conditionalFormatting sqref="F15:I15">
    <cfRule type="duplicateValues" dxfId="1644" priority="1696"/>
  </conditionalFormatting>
  <conditionalFormatting sqref="F15:I15">
    <cfRule type="duplicateValues" dxfId="1643" priority="1695"/>
  </conditionalFormatting>
  <conditionalFormatting sqref="F15:I15">
    <cfRule type="duplicateValues" dxfId="1642" priority="1694"/>
  </conditionalFormatting>
  <conditionalFormatting sqref="F15:I15">
    <cfRule type="duplicateValues" dxfId="1641" priority="1693"/>
  </conditionalFormatting>
  <conditionalFormatting sqref="F15:I15">
    <cfRule type="duplicateValues" dxfId="1640" priority="1692"/>
  </conditionalFormatting>
  <conditionalFormatting sqref="F15:I15">
    <cfRule type="duplicateValues" dxfId="1639" priority="1691"/>
  </conditionalFormatting>
  <conditionalFormatting sqref="F15:I15">
    <cfRule type="duplicateValues" dxfId="1638" priority="1690"/>
  </conditionalFormatting>
  <conditionalFormatting sqref="F15:I15">
    <cfRule type="duplicateValues" dxfId="1637" priority="1689"/>
  </conditionalFormatting>
  <conditionalFormatting sqref="F15:I15">
    <cfRule type="duplicateValues" dxfId="1636" priority="1688"/>
  </conditionalFormatting>
  <conditionalFormatting sqref="F15:I15">
    <cfRule type="duplicateValues" dxfId="1635" priority="1687"/>
  </conditionalFormatting>
  <conditionalFormatting sqref="F15:I15">
    <cfRule type="duplicateValues" dxfId="1634" priority="1686"/>
  </conditionalFormatting>
  <conditionalFormatting sqref="F15:I15">
    <cfRule type="duplicateValues" dxfId="1633" priority="1685"/>
  </conditionalFormatting>
  <conditionalFormatting sqref="F15:I15">
    <cfRule type="duplicateValues" dxfId="1632" priority="1684"/>
  </conditionalFormatting>
  <conditionalFormatting sqref="F15:I15">
    <cfRule type="duplicateValues" dxfId="1631" priority="1683"/>
  </conditionalFormatting>
  <conditionalFormatting sqref="F15:I15">
    <cfRule type="duplicateValues" dxfId="1630" priority="1682"/>
  </conditionalFormatting>
  <conditionalFormatting sqref="F15:I15">
    <cfRule type="duplicateValues" dxfId="1629" priority="1681"/>
  </conditionalFormatting>
  <conditionalFormatting sqref="F15:I15">
    <cfRule type="duplicateValues" dxfId="1628" priority="1680"/>
  </conditionalFormatting>
  <conditionalFormatting sqref="F15:I15">
    <cfRule type="duplicateValues" dxfId="1627" priority="1679"/>
  </conditionalFormatting>
  <conditionalFormatting sqref="F15:I15">
    <cfRule type="duplicateValues" dxfId="1626" priority="1678"/>
  </conditionalFormatting>
  <conditionalFormatting sqref="F15:I15">
    <cfRule type="duplicateValues" dxfId="1625" priority="1677"/>
  </conditionalFormatting>
  <conditionalFormatting sqref="F15:I15">
    <cfRule type="duplicateValues" dxfId="1624" priority="1676"/>
  </conditionalFormatting>
  <conditionalFormatting sqref="F15:I15">
    <cfRule type="duplicateValues" dxfId="1623" priority="1675"/>
  </conditionalFormatting>
  <conditionalFormatting sqref="F15:I15">
    <cfRule type="duplicateValues" dxfId="1622" priority="1674"/>
  </conditionalFormatting>
  <conditionalFormatting sqref="F15:I15">
    <cfRule type="duplicateValues" dxfId="1621" priority="1673"/>
  </conditionalFormatting>
  <conditionalFormatting sqref="F15:I15">
    <cfRule type="duplicateValues" dxfId="1620" priority="1672"/>
  </conditionalFormatting>
  <conditionalFormatting sqref="F15:I15">
    <cfRule type="duplicateValues" dxfId="1619" priority="1671"/>
  </conditionalFormatting>
  <conditionalFormatting sqref="F15:I15">
    <cfRule type="duplicateValues" dxfId="1618" priority="1670"/>
  </conditionalFormatting>
  <conditionalFormatting sqref="F15:I15">
    <cfRule type="duplicateValues" dxfId="1617" priority="1669"/>
  </conditionalFormatting>
  <conditionalFormatting sqref="F15:I15">
    <cfRule type="duplicateValues" dxfId="1616" priority="1668"/>
  </conditionalFormatting>
  <conditionalFormatting sqref="F15:I15">
    <cfRule type="duplicateValues" dxfId="1615" priority="1667"/>
  </conditionalFormatting>
  <conditionalFormatting sqref="F15:I15">
    <cfRule type="duplicateValues" dxfId="1614" priority="1666"/>
  </conditionalFormatting>
  <conditionalFormatting sqref="F15:I15">
    <cfRule type="duplicateValues" dxfId="1613" priority="1665"/>
  </conditionalFormatting>
  <conditionalFormatting sqref="F15:I15">
    <cfRule type="duplicateValues" dxfId="1612" priority="1664"/>
  </conditionalFormatting>
  <conditionalFormatting sqref="F15:I15">
    <cfRule type="duplicateValues" dxfId="1611" priority="1663"/>
  </conditionalFormatting>
  <conditionalFormatting sqref="F15:I15">
    <cfRule type="duplicateValues" dxfId="1610" priority="1662"/>
  </conditionalFormatting>
  <conditionalFormatting sqref="F15:I15">
    <cfRule type="duplicateValues" dxfId="1609" priority="1661"/>
  </conditionalFormatting>
  <conditionalFormatting sqref="F15:I15">
    <cfRule type="duplicateValues" dxfId="1608" priority="1660"/>
  </conditionalFormatting>
  <conditionalFormatting sqref="F15:I15">
    <cfRule type="duplicateValues" dxfId="1607" priority="1659"/>
  </conditionalFormatting>
  <conditionalFormatting sqref="F15:I15">
    <cfRule type="duplicateValues" dxfId="1606" priority="1658"/>
  </conditionalFormatting>
  <conditionalFormatting sqref="F15:I15">
    <cfRule type="duplicateValues" dxfId="1605" priority="1657"/>
  </conditionalFormatting>
  <conditionalFormatting sqref="F15:I15">
    <cfRule type="duplicateValues" dxfId="1604" priority="1656"/>
  </conditionalFormatting>
  <conditionalFormatting sqref="F15:I15">
    <cfRule type="duplicateValues" dxfId="1603" priority="1655"/>
  </conditionalFormatting>
  <conditionalFormatting sqref="F15:I15">
    <cfRule type="duplicateValues" dxfId="1602" priority="1654"/>
  </conditionalFormatting>
  <conditionalFormatting sqref="F15:I15">
    <cfRule type="duplicateValues" dxfId="1601" priority="1653"/>
  </conditionalFormatting>
  <conditionalFormatting sqref="F15:I15">
    <cfRule type="duplicateValues" dxfId="1600" priority="1652"/>
  </conditionalFormatting>
  <conditionalFormatting sqref="F15:I15">
    <cfRule type="duplicateValues" dxfId="1599" priority="1651"/>
  </conditionalFormatting>
  <conditionalFormatting sqref="F15:I15">
    <cfRule type="duplicateValues" dxfId="1598" priority="1650"/>
  </conditionalFormatting>
  <conditionalFormatting sqref="F15:I15">
    <cfRule type="duplicateValues" dxfId="1597" priority="1649"/>
  </conditionalFormatting>
  <conditionalFormatting sqref="F15:I15">
    <cfRule type="duplicateValues" dxfId="1596" priority="1648"/>
  </conditionalFormatting>
  <conditionalFormatting sqref="F15:I15">
    <cfRule type="duplicateValues" dxfId="1595" priority="1647"/>
  </conditionalFormatting>
  <conditionalFormatting sqref="F15:I15">
    <cfRule type="duplicateValues" dxfId="1594" priority="1646"/>
  </conditionalFormatting>
  <conditionalFormatting sqref="F15:I15">
    <cfRule type="duplicateValues" dxfId="1593" priority="1645"/>
  </conditionalFormatting>
  <conditionalFormatting sqref="F15:I15">
    <cfRule type="duplicateValues" dxfId="1592" priority="1644"/>
  </conditionalFormatting>
  <conditionalFormatting sqref="F15:I15">
    <cfRule type="duplicateValues" dxfId="1591" priority="1643"/>
  </conditionalFormatting>
  <conditionalFormatting sqref="F15:I15">
    <cfRule type="duplicateValues" dxfId="1590" priority="1642"/>
  </conditionalFormatting>
  <conditionalFormatting sqref="F15:I15">
    <cfRule type="duplicateValues" dxfId="1589" priority="1641"/>
  </conditionalFormatting>
  <conditionalFormatting sqref="F15:I15">
    <cfRule type="duplicateValues" dxfId="1588" priority="1640"/>
  </conditionalFormatting>
  <conditionalFormatting sqref="F15:I15">
    <cfRule type="duplicateValues" dxfId="1587" priority="1639"/>
  </conditionalFormatting>
  <conditionalFormatting sqref="F15:I15">
    <cfRule type="duplicateValues" dxfId="1586" priority="1638"/>
  </conditionalFormatting>
  <conditionalFormatting sqref="F15:I15">
    <cfRule type="duplicateValues" dxfId="1585" priority="1637"/>
  </conditionalFormatting>
  <conditionalFormatting sqref="F15:I15">
    <cfRule type="duplicateValues" dxfId="1584" priority="1636"/>
  </conditionalFormatting>
  <conditionalFormatting sqref="F15:I15">
    <cfRule type="duplicateValues" dxfId="1583" priority="1635"/>
  </conditionalFormatting>
  <conditionalFormatting sqref="F15:I15">
    <cfRule type="duplicateValues" dxfId="1582" priority="1634"/>
  </conditionalFormatting>
  <conditionalFormatting sqref="F15:I15">
    <cfRule type="duplicateValues" dxfId="1581" priority="1633"/>
  </conditionalFormatting>
  <conditionalFormatting sqref="F15:I15">
    <cfRule type="duplicateValues" dxfId="1580" priority="1632"/>
  </conditionalFormatting>
  <conditionalFormatting sqref="F15:I15">
    <cfRule type="duplicateValues" dxfId="1579" priority="1631"/>
  </conditionalFormatting>
  <conditionalFormatting sqref="F15:I15">
    <cfRule type="duplicateValues" dxfId="1578" priority="1630"/>
  </conditionalFormatting>
  <conditionalFormatting sqref="F15:I15">
    <cfRule type="duplicateValues" dxfId="1577" priority="1629"/>
  </conditionalFormatting>
  <conditionalFormatting sqref="F15:I15">
    <cfRule type="duplicateValues" dxfId="1576" priority="1628"/>
  </conditionalFormatting>
  <conditionalFormatting sqref="F15:I15">
    <cfRule type="duplicateValues" dxfId="1575" priority="1627"/>
  </conditionalFormatting>
  <conditionalFormatting sqref="F15:I15">
    <cfRule type="duplicateValues" dxfId="1574" priority="1626"/>
  </conditionalFormatting>
  <conditionalFormatting sqref="F15:I15">
    <cfRule type="duplicateValues" dxfId="1573" priority="1625"/>
  </conditionalFormatting>
  <conditionalFormatting sqref="F15:I15">
    <cfRule type="duplicateValues" dxfId="1572" priority="1624"/>
  </conditionalFormatting>
  <conditionalFormatting sqref="F15:I15">
    <cfRule type="duplicateValues" dxfId="1571" priority="1623"/>
  </conditionalFormatting>
  <conditionalFormatting sqref="F15:I15">
    <cfRule type="duplicateValues" dxfId="1570" priority="1622"/>
  </conditionalFormatting>
  <conditionalFormatting sqref="F15:I15">
    <cfRule type="duplicateValues" dxfId="1569" priority="1621"/>
  </conditionalFormatting>
  <conditionalFormatting sqref="F15:I15">
    <cfRule type="duplicateValues" dxfId="1568" priority="1620"/>
  </conditionalFormatting>
  <conditionalFormatting sqref="F15:I15">
    <cfRule type="duplicateValues" dxfId="1567" priority="1619"/>
  </conditionalFormatting>
  <conditionalFormatting sqref="F15:I15">
    <cfRule type="duplicateValues" dxfId="1566" priority="1618"/>
  </conditionalFormatting>
  <conditionalFormatting sqref="F15:I15">
    <cfRule type="duplicateValues" dxfId="1565" priority="1617"/>
  </conditionalFormatting>
  <conditionalFormatting sqref="F15:I15">
    <cfRule type="duplicateValues" dxfId="1564" priority="1616"/>
  </conditionalFormatting>
  <conditionalFormatting sqref="F15:I15">
    <cfRule type="duplicateValues" dxfId="1563" priority="1615"/>
  </conditionalFormatting>
  <conditionalFormatting sqref="F15:I15">
    <cfRule type="duplicateValues" dxfId="1562" priority="1614"/>
  </conditionalFormatting>
  <conditionalFormatting sqref="F15:I15">
    <cfRule type="duplicateValues" dxfId="1561" priority="1613"/>
  </conditionalFormatting>
  <conditionalFormatting sqref="F15:I15">
    <cfRule type="duplicateValues" dxfId="1560" priority="1612"/>
  </conditionalFormatting>
  <conditionalFormatting sqref="F15:I15">
    <cfRule type="duplicateValues" dxfId="1559" priority="1611"/>
  </conditionalFormatting>
  <conditionalFormatting sqref="F15:I15">
    <cfRule type="duplicateValues" dxfId="1558" priority="1610"/>
  </conditionalFormatting>
  <conditionalFormatting sqref="F15:I15">
    <cfRule type="duplicateValues" dxfId="1557" priority="1609"/>
  </conditionalFormatting>
  <conditionalFormatting sqref="F15:I15">
    <cfRule type="duplicateValues" dxfId="1556" priority="1608"/>
  </conditionalFormatting>
  <conditionalFormatting sqref="F15:I15">
    <cfRule type="duplicateValues" dxfId="1555" priority="1607"/>
  </conditionalFormatting>
  <conditionalFormatting sqref="F15:I15">
    <cfRule type="duplicateValues" dxfId="1554" priority="1606"/>
  </conditionalFormatting>
  <conditionalFormatting sqref="F15:I15">
    <cfRule type="duplicateValues" dxfId="1553" priority="1605"/>
  </conditionalFormatting>
  <conditionalFormatting sqref="F15:I15">
    <cfRule type="duplicateValues" dxfId="1552" priority="1604"/>
  </conditionalFormatting>
  <conditionalFormatting sqref="F15:I15">
    <cfRule type="duplicateValues" dxfId="1551" priority="1603"/>
  </conditionalFormatting>
  <conditionalFormatting sqref="F15:I15">
    <cfRule type="duplicateValues" dxfId="1550" priority="1602"/>
  </conditionalFormatting>
  <conditionalFormatting sqref="F15:I15">
    <cfRule type="duplicateValues" dxfId="1549" priority="1601"/>
  </conditionalFormatting>
  <conditionalFormatting sqref="F15:I15">
    <cfRule type="duplicateValues" dxfId="1548" priority="1600"/>
  </conditionalFormatting>
  <conditionalFormatting sqref="F15:I15">
    <cfRule type="duplicateValues" dxfId="1547" priority="1599"/>
  </conditionalFormatting>
  <conditionalFormatting sqref="F15:I15">
    <cfRule type="duplicateValues" dxfId="1546" priority="1598"/>
  </conditionalFormatting>
  <conditionalFormatting sqref="F15:I15">
    <cfRule type="duplicateValues" dxfId="1545" priority="1597"/>
  </conditionalFormatting>
  <conditionalFormatting sqref="F15:I15">
    <cfRule type="duplicateValues" dxfId="1544" priority="1596"/>
  </conditionalFormatting>
  <conditionalFormatting sqref="F15:I15">
    <cfRule type="duplicateValues" dxfId="1543" priority="1595"/>
  </conditionalFormatting>
  <conditionalFormatting sqref="F15:I15">
    <cfRule type="duplicateValues" dxfId="1542" priority="1594"/>
  </conditionalFormatting>
  <conditionalFormatting sqref="F15:I15">
    <cfRule type="duplicateValues" dxfId="1541" priority="1593"/>
  </conditionalFormatting>
  <conditionalFormatting sqref="F15:I15">
    <cfRule type="duplicateValues" dxfId="1540" priority="1592"/>
  </conditionalFormatting>
  <conditionalFormatting sqref="F15:I15">
    <cfRule type="duplicateValues" dxfId="1539" priority="1591"/>
  </conditionalFormatting>
  <conditionalFormatting sqref="F15:I15">
    <cfRule type="duplicateValues" dxfId="1538" priority="1590"/>
  </conditionalFormatting>
  <conditionalFormatting sqref="F15:I15">
    <cfRule type="duplicateValues" dxfId="1537" priority="1589"/>
  </conditionalFormatting>
  <conditionalFormatting sqref="F15:I15">
    <cfRule type="duplicateValues" dxfId="1536" priority="1588"/>
  </conditionalFormatting>
  <conditionalFormatting sqref="F15:I15">
    <cfRule type="duplicateValues" dxfId="1535" priority="1587"/>
  </conditionalFormatting>
  <conditionalFormatting sqref="F15:I15">
    <cfRule type="duplicateValues" dxfId="1534" priority="1586"/>
  </conditionalFormatting>
  <conditionalFormatting sqref="F15:I15">
    <cfRule type="duplicateValues" dxfId="1533" priority="1585"/>
  </conditionalFormatting>
  <conditionalFormatting sqref="F15:I15">
    <cfRule type="duplicateValues" dxfId="1532" priority="1584"/>
  </conditionalFormatting>
  <conditionalFormatting sqref="F15:I15">
    <cfRule type="duplicateValues" dxfId="1531" priority="1583"/>
  </conditionalFormatting>
  <conditionalFormatting sqref="F15:I15">
    <cfRule type="duplicateValues" dxfId="1530" priority="1582"/>
  </conditionalFormatting>
  <conditionalFormatting sqref="F15:I15">
    <cfRule type="duplicateValues" dxfId="1529" priority="1581"/>
  </conditionalFormatting>
  <conditionalFormatting sqref="F15:I15">
    <cfRule type="duplicateValues" dxfId="1528" priority="1580"/>
  </conditionalFormatting>
  <conditionalFormatting sqref="F15:I15">
    <cfRule type="duplicateValues" dxfId="1527" priority="1579"/>
  </conditionalFormatting>
  <conditionalFormatting sqref="F15:I15">
    <cfRule type="duplicateValues" dxfId="1526" priority="1578"/>
  </conditionalFormatting>
  <conditionalFormatting sqref="F15:I15">
    <cfRule type="duplicateValues" dxfId="1525" priority="1577"/>
  </conditionalFormatting>
  <conditionalFormatting sqref="F15:I15">
    <cfRule type="duplicateValues" dxfId="1524" priority="1576"/>
  </conditionalFormatting>
  <conditionalFormatting sqref="F15:I15">
    <cfRule type="duplicateValues" dxfId="1523" priority="1575"/>
  </conditionalFormatting>
  <conditionalFormatting sqref="F15:I15">
    <cfRule type="duplicateValues" dxfId="1522" priority="1574"/>
  </conditionalFormatting>
  <conditionalFormatting sqref="F15:I15">
    <cfRule type="duplicateValues" dxfId="1521" priority="1573"/>
  </conditionalFormatting>
  <conditionalFormatting sqref="F15:I15">
    <cfRule type="duplicateValues" dxfId="1520" priority="1572"/>
  </conditionalFormatting>
  <conditionalFormatting sqref="F15:I15">
    <cfRule type="duplicateValues" dxfId="1519" priority="1571"/>
  </conditionalFormatting>
  <conditionalFormatting sqref="F15:I15">
    <cfRule type="duplicateValues" dxfId="1518" priority="1570"/>
  </conditionalFormatting>
  <conditionalFormatting sqref="F15:I15">
    <cfRule type="duplicateValues" dxfId="1517" priority="1569"/>
  </conditionalFormatting>
  <conditionalFormatting sqref="F15:I15">
    <cfRule type="duplicateValues" dxfId="1516" priority="1568"/>
  </conditionalFormatting>
  <conditionalFormatting sqref="F15:I15">
    <cfRule type="duplicateValues" dxfId="1515" priority="1567"/>
  </conditionalFormatting>
  <conditionalFormatting sqref="F15:I15">
    <cfRule type="duplicateValues" dxfId="1514" priority="1566"/>
  </conditionalFormatting>
  <conditionalFormatting sqref="F15:I15">
    <cfRule type="duplicateValues" dxfId="1513" priority="1565"/>
  </conditionalFormatting>
  <conditionalFormatting sqref="F15:I15">
    <cfRule type="duplicateValues" dxfId="1512" priority="1564"/>
  </conditionalFormatting>
  <conditionalFormatting sqref="F15:I15">
    <cfRule type="duplicateValues" dxfId="1511" priority="1563"/>
  </conditionalFormatting>
  <conditionalFormatting sqref="F15:I15">
    <cfRule type="duplicateValues" dxfId="1510" priority="1562"/>
  </conditionalFormatting>
  <conditionalFormatting sqref="F15:I15">
    <cfRule type="duplicateValues" dxfId="1509" priority="1561"/>
  </conditionalFormatting>
  <conditionalFormatting sqref="F15:I15">
    <cfRule type="duplicateValues" dxfId="1508" priority="1560"/>
  </conditionalFormatting>
  <conditionalFormatting sqref="F15:I15">
    <cfRule type="duplicateValues" dxfId="1507" priority="1559"/>
  </conditionalFormatting>
  <conditionalFormatting sqref="F15:I15">
    <cfRule type="duplicateValues" dxfId="1506" priority="1558"/>
  </conditionalFormatting>
  <conditionalFormatting sqref="F15:I15">
    <cfRule type="duplicateValues" dxfId="1505" priority="1557"/>
  </conditionalFormatting>
  <conditionalFormatting sqref="F15:I15">
    <cfRule type="duplicateValues" dxfId="1504" priority="1556"/>
  </conditionalFormatting>
  <conditionalFormatting sqref="F15:I15">
    <cfRule type="duplicateValues" dxfId="1503" priority="1555"/>
  </conditionalFormatting>
  <conditionalFormatting sqref="F15:I15">
    <cfRule type="duplicateValues" dxfId="1502" priority="1554"/>
  </conditionalFormatting>
  <conditionalFormatting sqref="F15:I15">
    <cfRule type="duplicateValues" dxfId="1501" priority="1553"/>
  </conditionalFormatting>
  <conditionalFormatting sqref="F15:I15">
    <cfRule type="duplicateValues" dxfId="1500" priority="1552"/>
  </conditionalFormatting>
  <conditionalFormatting sqref="F15:I15">
    <cfRule type="duplicateValues" dxfId="1499" priority="1551"/>
  </conditionalFormatting>
  <conditionalFormatting sqref="F15:I15">
    <cfRule type="duplicateValues" dxfId="1498" priority="1550"/>
  </conditionalFormatting>
  <conditionalFormatting sqref="F15:I15">
    <cfRule type="duplicateValues" dxfId="1497" priority="1549"/>
  </conditionalFormatting>
  <conditionalFormatting sqref="F15:I15">
    <cfRule type="duplicateValues" dxfId="1496" priority="1548"/>
  </conditionalFormatting>
  <conditionalFormatting sqref="F15:I15">
    <cfRule type="duplicateValues" dxfId="1495" priority="1547"/>
  </conditionalFormatting>
  <conditionalFormatting sqref="F15:I15">
    <cfRule type="duplicateValues" dxfId="1494" priority="1546"/>
  </conditionalFormatting>
  <conditionalFormatting sqref="F15:I15">
    <cfRule type="duplicateValues" dxfId="1493" priority="1545"/>
  </conditionalFormatting>
  <conditionalFormatting sqref="F15:I15">
    <cfRule type="duplicateValues" dxfId="1492" priority="1544"/>
  </conditionalFormatting>
  <conditionalFormatting sqref="F15:I15">
    <cfRule type="duplicateValues" dxfId="1491" priority="1543"/>
  </conditionalFormatting>
  <conditionalFormatting sqref="F15:I15">
    <cfRule type="duplicateValues" dxfId="1490" priority="1542"/>
  </conditionalFormatting>
  <conditionalFormatting sqref="F15:I15">
    <cfRule type="duplicateValues" dxfId="1489" priority="1541"/>
  </conditionalFormatting>
  <conditionalFormatting sqref="F15:I15">
    <cfRule type="duplicateValues" dxfId="1488" priority="1540"/>
  </conditionalFormatting>
  <conditionalFormatting sqref="F15:I15">
    <cfRule type="duplicateValues" dxfId="1487" priority="1539"/>
  </conditionalFormatting>
  <conditionalFormatting sqref="F15:I15">
    <cfRule type="duplicateValues" dxfId="1486" priority="1538"/>
  </conditionalFormatting>
  <conditionalFormatting sqref="F15:I15">
    <cfRule type="duplicateValues" dxfId="1485" priority="1537"/>
  </conditionalFormatting>
  <conditionalFormatting sqref="F15:I15">
    <cfRule type="duplicateValues" dxfId="1484" priority="1536"/>
  </conditionalFormatting>
  <conditionalFormatting sqref="F15:I15">
    <cfRule type="duplicateValues" dxfId="1483" priority="1535"/>
  </conditionalFormatting>
  <conditionalFormatting sqref="F15:I15">
    <cfRule type="duplicateValues" dxfId="1482" priority="1534"/>
  </conditionalFormatting>
  <conditionalFormatting sqref="F15:I15">
    <cfRule type="duplicateValues" dxfId="1481" priority="1533"/>
  </conditionalFormatting>
  <conditionalFormatting sqref="F15:I15">
    <cfRule type="duplicateValues" dxfId="1480" priority="1532"/>
  </conditionalFormatting>
  <conditionalFormatting sqref="F15:I15">
    <cfRule type="duplicateValues" dxfId="1479" priority="1531"/>
  </conditionalFormatting>
  <conditionalFormatting sqref="F15:I15">
    <cfRule type="duplicateValues" dxfId="1478" priority="1530"/>
  </conditionalFormatting>
  <conditionalFormatting sqref="F15:I15">
    <cfRule type="duplicateValues" dxfId="1477" priority="1529"/>
  </conditionalFormatting>
  <conditionalFormatting sqref="F15:I15">
    <cfRule type="duplicateValues" dxfId="1476" priority="1528"/>
  </conditionalFormatting>
  <conditionalFormatting sqref="F15:I15">
    <cfRule type="duplicateValues" dxfId="1475" priority="1527"/>
  </conditionalFormatting>
  <conditionalFormatting sqref="F15:I15">
    <cfRule type="duplicateValues" dxfId="1474" priority="1526"/>
  </conditionalFormatting>
  <conditionalFormatting sqref="F15:I15">
    <cfRule type="duplicateValues" dxfId="1473" priority="1525"/>
  </conditionalFormatting>
  <conditionalFormatting sqref="F15:I15">
    <cfRule type="duplicateValues" dxfId="1472" priority="1524"/>
  </conditionalFormatting>
  <conditionalFormatting sqref="F15:I15">
    <cfRule type="duplicateValues" dxfId="1471" priority="1523"/>
  </conditionalFormatting>
  <conditionalFormatting sqref="F15:I15">
    <cfRule type="duplicateValues" dxfId="1470" priority="1522"/>
  </conditionalFormatting>
  <conditionalFormatting sqref="F15:I15">
    <cfRule type="duplicateValues" dxfId="1469" priority="1521"/>
  </conditionalFormatting>
  <conditionalFormatting sqref="F15:I15">
    <cfRule type="duplicateValues" dxfId="1468" priority="1520"/>
  </conditionalFormatting>
  <conditionalFormatting sqref="F15:I15">
    <cfRule type="duplicateValues" dxfId="1467" priority="1519"/>
  </conditionalFormatting>
  <conditionalFormatting sqref="F15:I15">
    <cfRule type="duplicateValues" dxfId="1466" priority="1518"/>
  </conditionalFormatting>
  <conditionalFormatting sqref="F15:I15">
    <cfRule type="duplicateValues" dxfId="1465" priority="1517"/>
  </conditionalFormatting>
  <conditionalFormatting sqref="F15:I15">
    <cfRule type="duplicateValues" dxfId="1464" priority="1516"/>
  </conditionalFormatting>
  <conditionalFormatting sqref="F15:I15">
    <cfRule type="duplicateValues" dxfId="1463" priority="1515"/>
  </conditionalFormatting>
  <conditionalFormatting sqref="F15:I15">
    <cfRule type="duplicateValues" dxfId="1462" priority="1514"/>
  </conditionalFormatting>
  <conditionalFormatting sqref="F15:I15">
    <cfRule type="duplicateValues" dxfId="1461" priority="1513"/>
  </conditionalFormatting>
  <conditionalFormatting sqref="F15:I15">
    <cfRule type="duplicateValues" dxfId="1460" priority="1512"/>
  </conditionalFormatting>
  <conditionalFormatting sqref="F15:I15">
    <cfRule type="duplicateValues" dxfId="1459" priority="1511"/>
  </conditionalFormatting>
  <conditionalFormatting sqref="F15:I15">
    <cfRule type="duplicateValues" dxfId="1458" priority="1510"/>
  </conditionalFormatting>
  <conditionalFormatting sqref="F15:I15">
    <cfRule type="duplicateValues" dxfId="1457" priority="1509"/>
  </conditionalFormatting>
  <conditionalFormatting sqref="F15:I15">
    <cfRule type="duplicateValues" dxfId="1456" priority="1508"/>
  </conditionalFormatting>
  <conditionalFormatting sqref="F15:I15">
    <cfRule type="duplicateValues" dxfId="1455" priority="1507"/>
  </conditionalFormatting>
  <conditionalFormatting sqref="F15:I15">
    <cfRule type="duplicateValues" dxfId="1454" priority="1506"/>
  </conditionalFormatting>
  <conditionalFormatting sqref="F15:I15">
    <cfRule type="duplicateValues" dxfId="1453" priority="1505"/>
  </conditionalFormatting>
  <conditionalFormatting sqref="F15:I15">
    <cfRule type="duplicateValues" dxfId="1452" priority="1504"/>
  </conditionalFormatting>
  <conditionalFormatting sqref="F15:I15">
    <cfRule type="duplicateValues" dxfId="1451" priority="1503"/>
  </conditionalFormatting>
  <conditionalFormatting sqref="F15:I15">
    <cfRule type="duplicateValues" dxfId="1450" priority="1502"/>
  </conditionalFormatting>
  <conditionalFormatting sqref="F15:I15">
    <cfRule type="duplicateValues" dxfId="1449" priority="1501"/>
  </conditionalFormatting>
  <conditionalFormatting sqref="F15:I15">
    <cfRule type="duplicateValues" dxfId="1448" priority="1500"/>
  </conditionalFormatting>
  <conditionalFormatting sqref="F15:I15">
    <cfRule type="duplicateValues" dxfId="1447" priority="1499"/>
  </conditionalFormatting>
  <conditionalFormatting sqref="F15:I15">
    <cfRule type="duplicateValues" dxfId="1446" priority="1498"/>
  </conditionalFormatting>
  <conditionalFormatting sqref="F15:I15">
    <cfRule type="duplicateValues" dxfId="1445" priority="1497"/>
  </conditionalFormatting>
  <conditionalFormatting sqref="F15:I15">
    <cfRule type="duplicateValues" dxfId="1444" priority="1496"/>
  </conditionalFormatting>
  <conditionalFormatting sqref="F15:I15">
    <cfRule type="duplicateValues" dxfId="1443" priority="1495"/>
  </conditionalFormatting>
  <conditionalFormatting sqref="F15:I15">
    <cfRule type="duplicateValues" dxfId="1442" priority="1494"/>
  </conditionalFormatting>
  <conditionalFormatting sqref="F15:I15">
    <cfRule type="duplicateValues" dxfId="1441" priority="1493"/>
  </conditionalFormatting>
  <conditionalFormatting sqref="F15:I15">
    <cfRule type="duplicateValues" dxfId="1440" priority="1492"/>
  </conditionalFormatting>
  <conditionalFormatting sqref="F15:I15">
    <cfRule type="duplicateValues" dxfId="1439" priority="1491"/>
  </conditionalFormatting>
  <conditionalFormatting sqref="F15:I15">
    <cfRule type="duplicateValues" dxfId="1438" priority="1490"/>
  </conditionalFormatting>
  <conditionalFormatting sqref="F15:I15">
    <cfRule type="duplicateValues" dxfId="1437" priority="1489"/>
  </conditionalFormatting>
  <conditionalFormatting sqref="F15:I15">
    <cfRule type="duplicateValues" dxfId="1436" priority="1488"/>
  </conditionalFormatting>
  <conditionalFormatting sqref="F15:I15">
    <cfRule type="duplicateValues" dxfId="1435" priority="1487"/>
  </conditionalFormatting>
  <conditionalFormatting sqref="F15:I15">
    <cfRule type="duplicateValues" dxfId="1434" priority="1486"/>
  </conditionalFormatting>
  <conditionalFormatting sqref="F15:I15">
    <cfRule type="duplicateValues" dxfId="1433" priority="1485"/>
  </conditionalFormatting>
  <conditionalFormatting sqref="F15:I15">
    <cfRule type="duplicateValues" dxfId="1432" priority="1484"/>
  </conditionalFormatting>
  <conditionalFormatting sqref="F15:I15">
    <cfRule type="duplicateValues" dxfId="1431" priority="1483"/>
  </conditionalFormatting>
  <conditionalFormatting sqref="F15:I15">
    <cfRule type="duplicateValues" dxfId="1430" priority="1482"/>
  </conditionalFormatting>
  <conditionalFormatting sqref="F15:I15">
    <cfRule type="duplicateValues" dxfId="1429" priority="1481"/>
  </conditionalFormatting>
  <conditionalFormatting sqref="F15:I15">
    <cfRule type="duplicateValues" dxfId="1428" priority="1480"/>
  </conditionalFormatting>
  <conditionalFormatting sqref="F15:I15">
    <cfRule type="duplicateValues" dxfId="1427" priority="1479"/>
  </conditionalFormatting>
  <conditionalFormatting sqref="F15:I15">
    <cfRule type="duplicateValues" dxfId="1426" priority="1478"/>
  </conditionalFormatting>
  <conditionalFormatting sqref="F15:I15">
    <cfRule type="duplicateValues" dxfId="1425" priority="1477"/>
  </conditionalFormatting>
  <conditionalFormatting sqref="F15:I15">
    <cfRule type="duplicateValues" dxfId="1424" priority="1476"/>
  </conditionalFormatting>
  <conditionalFormatting sqref="F15:I15">
    <cfRule type="duplicateValues" dxfId="1423" priority="1475"/>
  </conditionalFormatting>
  <conditionalFormatting sqref="F15:I15">
    <cfRule type="duplicateValues" dxfId="1422" priority="1474"/>
  </conditionalFormatting>
  <conditionalFormatting sqref="F15:I15">
    <cfRule type="duplicateValues" dxfId="1421" priority="1473"/>
  </conditionalFormatting>
  <conditionalFormatting sqref="F15:I15">
    <cfRule type="duplicateValues" dxfId="1420" priority="1472"/>
  </conditionalFormatting>
  <conditionalFormatting sqref="F15:I15">
    <cfRule type="duplicateValues" dxfId="1419" priority="1471"/>
  </conditionalFormatting>
  <conditionalFormatting sqref="F15:I15">
    <cfRule type="duplicateValues" dxfId="1418" priority="1470"/>
  </conditionalFormatting>
  <conditionalFormatting sqref="F15:I15">
    <cfRule type="duplicateValues" dxfId="1417" priority="1469"/>
  </conditionalFormatting>
  <conditionalFormatting sqref="F15:I15">
    <cfRule type="duplicateValues" dxfId="1416" priority="1468"/>
  </conditionalFormatting>
  <conditionalFormatting sqref="F15:I15">
    <cfRule type="duplicateValues" dxfId="1415" priority="1467"/>
  </conditionalFormatting>
  <conditionalFormatting sqref="F15:I15">
    <cfRule type="duplicateValues" dxfId="1414" priority="1466"/>
  </conditionalFormatting>
  <conditionalFormatting sqref="F15:I15">
    <cfRule type="duplicateValues" dxfId="1413" priority="1465"/>
  </conditionalFormatting>
  <conditionalFormatting sqref="F15:I15">
    <cfRule type="duplicateValues" dxfId="1412" priority="1464"/>
  </conditionalFormatting>
  <conditionalFormatting sqref="F15:I15">
    <cfRule type="duplicateValues" dxfId="1411" priority="1463"/>
  </conditionalFormatting>
  <conditionalFormatting sqref="F15:I15">
    <cfRule type="duplicateValues" dxfId="1410" priority="1462"/>
  </conditionalFormatting>
  <conditionalFormatting sqref="F15:I15">
    <cfRule type="duplicateValues" dxfId="1409" priority="1461"/>
  </conditionalFormatting>
  <conditionalFormatting sqref="F15:I15">
    <cfRule type="duplicateValues" dxfId="1408" priority="1460"/>
  </conditionalFormatting>
  <conditionalFormatting sqref="F15:I15">
    <cfRule type="duplicateValues" dxfId="1407" priority="1459"/>
  </conditionalFormatting>
  <conditionalFormatting sqref="F15:I15">
    <cfRule type="duplicateValues" dxfId="1406" priority="1458"/>
  </conditionalFormatting>
  <conditionalFormatting sqref="F15:I15">
    <cfRule type="duplicateValues" dxfId="1405" priority="1457"/>
  </conditionalFormatting>
  <conditionalFormatting sqref="F15:I15">
    <cfRule type="duplicateValues" dxfId="1404" priority="1456"/>
  </conditionalFormatting>
  <conditionalFormatting sqref="F15:I15">
    <cfRule type="duplicateValues" dxfId="1403" priority="1455"/>
  </conditionalFormatting>
  <conditionalFormatting sqref="F15:I15">
    <cfRule type="duplicateValues" dxfId="1402" priority="1454"/>
  </conditionalFormatting>
  <conditionalFormatting sqref="F15:I15">
    <cfRule type="duplicateValues" dxfId="1401" priority="1453"/>
  </conditionalFormatting>
  <conditionalFormatting sqref="F15:I15">
    <cfRule type="duplicateValues" dxfId="1400" priority="1452"/>
  </conditionalFormatting>
  <conditionalFormatting sqref="F15:I15">
    <cfRule type="duplicateValues" dxfId="1399" priority="1451"/>
  </conditionalFormatting>
  <conditionalFormatting sqref="F15:I15">
    <cfRule type="duplicateValues" dxfId="1398" priority="1450"/>
  </conditionalFormatting>
  <conditionalFormatting sqref="F15:I15">
    <cfRule type="duplicateValues" dxfId="1397" priority="1449"/>
  </conditionalFormatting>
  <conditionalFormatting sqref="F15:I15">
    <cfRule type="duplicateValues" dxfId="1396" priority="1448"/>
  </conditionalFormatting>
  <conditionalFormatting sqref="F15:I15">
    <cfRule type="duplicateValues" dxfId="1395" priority="1447"/>
  </conditionalFormatting>
  <conditionalFormatting sqref="F15:I15">
    <cfRule type="duplicateValues" dxfId="1394" priority="1446"/>
  </conditionalFormatting>
  <conditionalFormatting sqref="F15:I15">
    <cfRule type="duplicateValues" dxfId="1393" priority="1445"/>
  </conditionalFormatting>
  <conditionalFormatting sqref="F15:I15">
    <cfRule type="duplicateValues" dxfId="1392" priority="1444"/>
  </conditionalFormatting>
  <conditionalFormatting sqref="F15:I15">
    <cfRule type="duplicateValues" dxfId="1391" priority="1443"/>
  </conditionalFormatting>
  <conditionalFormatting sqref="F15:I15">
    <cfRule type="duplicateValues" dxfId="1390" priority="1442"/>
  </conditionalFormatting>
  <conditionalFormatting sqref="F15:I15">
    <cfRule type="duplicateValues" dxfId="1389" priority="1441"/>
  </conditionalFormatting>
  <conditionalFormatting sqref="F15:I15">
    <cfRule type="duplicateValues" dxfId="1388" priority="1440"/>
  </conditionalFormatting>
  <conditionalFormatting sqref="F15:I15">
    <cfRule type="duplicateValues" dxfId="1387" priority="1439"/>
  </conditionalFormatting>
  <conditionalFormatting sqref="F15:I15">
    <cfRule type="duplicateValues" dxfId="1386" priority="1438"/>
  </conditionalFormatting>
  <conditionalFormatting sqref="F15:I15">
    <cfRule type="duplicateValues" dxfId="1385" priority="1437"/>
  </conditionalFormatting>
  <conditionalFormatting sqref="F15:I15">
    <cfRule type="duplicateValues" dxfId="1384" priority="1436"/>
  </conditionalFormatting>
  <conditionalFormatting sqref="F15:I15">
    <cfRule type="duplicateValues" dxfId="1383" priority="1435"/>
  </conditionalFormatting>
  <conditionalFormatting sqref="F15:I15">
    <cfRule type="duplicateValues" dxfId="1382" priority="1434"/>
  </conditionalFormatting>
  <conditionalFormatting sqref="F15:I15">
    <cfRule type="duplicateValues" dxfId="1381" priority="1433"/>
  </conditionalFormatting>
  <conditionalFormatting sqref="F15:I15">
    <cfRule type="duplicateValues" dxfId="1380" priority="1432"/>
  </conditionalFormatting>
  <conditionalFormatting sqref="F15:I15">
    <cfRule type="duplicateValues" dxfId="1379" priority="1431"/>
  </conditionalFormatting>
  <conditionalFormatting sqref="F15:I15">
    <cfRule type="duplicateValues" dxfId="1378" priority="1430"/>
  </conditionalFormatting>
  <conditionalFormatting sqref="F15:I15">
    <cfRule type="duplicateValues" dxfId="1377" priority="1429"/>
  </conditionalFormatting>
  <conditionalFormatting sqref="F15:I15">
    <cfRule type="duplicateValues" dxfId="1376" priority="1428"/>
  </conditionalFormatting>
  <conditionalFormatting sqref="F15:I15">
    <cfRule type="duplicateValues" dxfId="1375" priority="1427"/>
  </conditionalFormatting>
  <conditionalFormatting sqref="F15:I15">
    <cfRule type="duplicateValues" dxfId="1374" priority="1426"/>
  </conditionalFormatting>
  <conditionalFormatting sqref="F15:I15">
    <cfRule type="duplicateValues" dxfId="1373" priority="1425"/>
  </conditionalFormatting>
  <conditionalFormatting sqref="F15:I15">
    <cfRule type="duplicateValues" dxfId="1372" priority="1424"/>
  </conditionalFormatting>
  <conditionalFormatting sqref="F15:I15">
    <cfRule type="duplicateValues" dxfId="1371" priority="1423"/>
  </conditionalFormatting>
  <conditionalFormatting sqref="F15:I15">
    <cfRule type="duplicateValues" dxfId="1370" priority="1422"/>
  </conditionalFormatting>
  <conditionalFormatting sqref="F15:I15">
    <cfRule type="duplicateValues" dxfId="1369" priority="1421"/>
  </conditionalFormatting>
  <conditionalFormatting sqref="F15:I15">
    <cfRule type="duplicateValues" dxfId="1368" priority="1420"/>
  </conditionalFormatting>
  <conditionalFormatting sqref="F15:I15">
    <cfRule type="duplicateValues" dxfId="1367" priority="1419"/>
  </conditionalFormatting>
  <conditionalFormatting sqref="F15:I15">
    <cfRule type="duplicateValues" dxfId="1366" priority="1418"/>
  </conditionalFormatting>
  <conditionalFormatting sqref="F15:I15">
    <cfRule type="duplicateValues" dxfId="1365" priority="1417"/>
  </conditionalFormatting>
  <conditionalFormatting sqref="F15:I15">
    <cfRule type="duplicateValues" dxfId="1364" priority="1416"/>
  </conditionalFormatting>
  <conditionalFormatting sqref="F15:I15">
    <cfRule type="duplicateValues" dxfId="1363" priority="1415"/>
  </conditionalFormatting>
  <conditionalFormatting sqref="F15:I15">
    <cfRule type="duplicateValues" dxfId="1362" priority="1414"/>
  </conditionalFormatting>
  <conditionalFormatting sqref="F15:I15">
    <cfRule type="duplicateValues" dxfId="1361" priority="1413"/>
  </conditionalFormatting>
  <conditionalFormatting sqref="F15:I15">
    <cfRule type="duplicateValues" dxfId="1360" priority="1412"/>
  </conditionalFormatting>
  <conditionalFormatting sqref="F15:I15">
    <cfRule type="duplicateValues" dxfId="1359" priority="1411"/>
  </conditionalFormatting>
  <conditionalFormatting sqref="F15:I15">
    <cfRule type="duplicateValues" dxfId="1358" priority="1410"/>
  </conditionalFormatting>
  <conditionalFormatting sqref="F15:I15">
    <cfRule type="duplicateValues" dxfId="1357" priority="1409"/>
  </conditionalFormatting>
  <conditionalFormatting sqref="F15:I15">
    <cfRule type="duplicateValues" dxfId="1356" priority="1408"/>
  </conditionalFormatting>
  <conditionalFormatting sqref="F15:I15">
    <cfRule type="duplicateValues" dxfId="1355" priority="1407"/>
  </conditionalFormatting>
  <conditionalFormatting sqref="F15:I15">
    <cfRule type="duplicateValues" dxfId="1354" priority="1406"/>
  </conditionalFormatting>
  <conditionalFormatting sqref="F15:I15">
    <cfRule type="duplicateValues" dxfId="1353" priority="1405"/>
  </conditionalFormatting>
  <conditionalFormatting sqref="F15:I15">
    <cfRule type="duplicateValues" dxfId="1352" priority="1404"/>
  </conditionalFormatting>
  <conditionalFormatting sqref="F15:I15">
    <cfRule type="duplicateValues" dxfId="1351" priority="1403"/>
  </conditionalFormatting>
  <conditionalFormatting sqref="F15:I15">
    <cfRule type="duplicateValues" dxfId="1350" priority="1402"/>
  </conditionalFormatting>
  <conditionalFormatting sqref="F15:I15">
    <cfRule type="duplicateValues" dxfId="1349" priority="1401"/>
  </conditionalFormatting>
  <conditionalFormatting sqref="F15:I15">
    <cfRule type="duplicateValues" dxfId="1348" priority="1400"/>
  </conditionalFormatting>
  <conditionalFormatting sqref="F15:I15">
    <cfRule type="duplicateValues" dxfId="1347" priority="1399"/>
  </conditionalFormatting>
  <conditionalFormatting sqref="F15:I15">
    <cfRule type="duplicateValues" dxfId="1346" priority="1398"/>
  </conditionalFormatting>
  <conditionalFormatting sqref="F15:I15">
    <cfRule type="duplicateValues" dxfId="1345" priority="1397"/>
  </conditionalFormatting>
  <conditionalFormatting sqref="F15:I15">
    <cfRule type="duplicateValues" dxfId="1344" priority="1396"/>
  </conditionalFormatting>
  <conditionalFormatting sqref="F15:I15">
    <cfRule type="duplicateValues" dxfId="1343" priority="1395"/>
  </conditionalFormatting>
  <conditionalFormatting sqref="F15:I15">
    <cfRule type="duplicateValues" dxfId="1342" priority="1394"/>
  </conditionalFormatting>
  <conditionalFormatting sqref="F15:I15">
    <cfRule type="duplicateValues" dxfId="1341" priority="1393"/>
  </conditionalFormatting>
  <conditionalFormatting sqref="F15:I15">
    <cfRule type="duplicateValues" dxfId="1340" priority="1392"/>
  </conditionalFormatting>
  <conditionalFormatting sqref="F15:I15">
    <cfRule type="duplicateValues" dxfId="1339" priority="1391"/>
  </conditionalFormatting>
  <conditionalFormatting sqref="F15:I15">
    <cfRule type="duplicateValues" dxfId="1338" priority="1390"/>
  </conditionalFormatting>
  <conditionalFormatting sqref="F15:I15">
    <cfRule type="duplicateValues" dxfId="1337" priority="1389"/>
  </conditionalFormatting>
  <conditionalFormatting sqref="F15:I15">
    <cfRule type="duplicateValues" dxfId="1336" priority="1388"/>
  </conditionalFormatting>
  <conditionalFormatting sqref="F15:I15">
    <cfRule type="duplicateValues" dxfId="1335" priority="1387"/>
  </conditionalFormatting>
  <conditionalFormatting sqref="F15:I15">
    <cfRule type="duplicateValues" dxfId="1334" priority="1386"/>
  </conditionalFormatting>
  <conditionalFormatting sqref="F15:I15">
    <cfRule type="duplicateValues" dxfId="1333" priority="1385"/>
  </conditionalFormatting>
  <conditionalFormatting sqref="F15:I15">
    <cfRule type="duplicateValues" dxfId="1332" priority="1384"/>
  </conditionalFormatting>
  <conditionalFormatting sqref="F15:I15">
    <cfRule type="duplicateValues" dxfId="1331" priority="1383"/>
  </conditionalFormatting>
  <conditionalFormatting sqref="F15:I15">
    <cfRule type="duplicateValues" dxfId="1330" priority="1382"/>
  </conditionalFormatting>
  <conditionalFormatting sqref="F15:I15">
    <cfRule type="duplicateValues" dxfId="1329" priority="1381"/>
  </conditionalFormatting>
  <conditionalFormatting sqref="F15:I15">
    <cfRule type="duplicateValues" dxfId="1328" priority="1380"/>
  </conditionalFormatting>
  <conditionalFormatting sqref="F15:I15">
    <cfRule type="duplicateValues" dxfId="1327" priority="1379"/>
  </conditionalFormatting>
  <conditionalFormatting sqref="F15:I15">
    <cfRule type="duplicateValues" dxfId="1326" priority="1378"/>
  </conditionalFormatting>
  <conditionalFormatting sqref="F15:I15">
    <cfRule type="duplicateValues" dxfId="1325" priority="1377"/>
  </conditionalFormatting>
  <conditionalFormatting sqref="F15:I15">
    <cfRule type="duplicateValues" dxfId="1324" priority="1376"/>
  </conditionalFormatting>
  <conditionalFormatting sqref="F15:I15">
    <cfRule type="duplicateValues" dxfId="1323" priority="1375"/>
  </conditionalFormatting>
  <conditionalFormatting sqref="F15:I15">
    <cfRule type="duplicateValues" dxfId="1322" priority="1374"/>
  </conditionalFormatting>
  <conditionalFormatting sqref="F15:I15">
    <cfRule type="duplicateValues" dxfId="1321" priority="1373"/>
  </conditionalFormatting>
  <conditionalFormatting sqref="F15:I15">
    <cfRule type="duplicateValues" dxfId="1320" priority="1372"/>
  </conditionalFormatting>
  <conditionalFormatting sqref="F15:I15">
    <cfRule type="duplicateValues" dxfId="1319" priority="1371"/>
  </conditionalFormatting>
  <conditionalFormatting sqref="F15:I15">
    <cfRule type="duplicateValues" dxfId="1318" priority="1370"/>
  </conditionalFormatting>
  <conditionalFormatting sqref="F15:I15">
    <cfRule type="duplicateValues" dxfId="1317" priority="1369"/>
  </conditionalFormatting>
  <conditionalFormatting sqref="F15:I15">
    <cfRule type="duplicateValues" dxfId="1316" priority="1368"/>
  </conditionalFormatting>
  <conditionalFormatting sqref="F15:I15">
    <cfRule type="duplicateValues" dxfId="1315" priority="1367"/>
  </conditionalFormatting>
  <conditionalFormatting sqref="F15:I15">
    <cfRule type="duplicateValues" dxfId="1314" priority="1366"/>
  </conditionalFormatting>
  <conditionalFormatting sqref="F15:I15">
    <cfRule type="duplicateValues" dxfId="1313" priority="1365"/>
  </conditionalFormatting>
  <conditionalFormatting sqref="F15:I15">
    <cfRule type="duplicateValues" dxfId="1312" priority="1364"/>
  </conditionalFormatting>
  <conditionalFormatting sqref="F15:I15">
    <cfRule type="duplicateValues" dxfId="1311" priority="1363"/>
  </conditionalFormatting>
  <conditionalFormatting sqref="F15:I15">
    <cfRule type="duplicateValues" dxfId="1310" priority="1362"/>
  </conditionalFormatting>
  <conditionalFormatting sqref="F15:I15">
    <cfRule type="duplicateValues" dxfId="1309" priority="1361"/>
  </conditionalFormatting>
  <conditionalFormatting sqref="F15:I15">
    <cfRule type="duplicateValues" dxfId="1308" priority="1360"/>
  </conditionalFormatting>
  <conditionalFormatting sqref="F15:I15">
    <cfRule type="duplicateValues" dxfId="1307" priority="1359"/>
  </conditionalFormatting>
  <conditionalFormatting sqref="F15:I15">
    <cfRule type="duplicateValues" dxfId="1306" priority="1358"/>
  </conditionalFormatting>
  <conditionalFormatting sqref="F15:I15">
    <cfRule type="duplicateValues" dxfId="1305" priority="1357"/>
  </conditionalFormatting>
  <conditionalFormatting sqref="F15:I15">
    <cfRule type="duplicateValues" dxfId="1304" priority="1356"/>
  </conditionalFormatting>
  <conditionalFormatting sqref="F15:I15">
    <cfRule type="duplicateValues" dxfId="1303" priority="1355"/>
  </conditionalFormatting>
  <conditionalFormatting sqref="F15:I15">
    <cfRule type="duplicateValues" dxfId="1302" priority="1354"/>
  </conditionalFormatting>
  <conditionalFormatting sqref="F15:I15">
    <cfRule type="duplicateValues" dxfId="1301" priority="1353"/>
  </conditionalFormatting>
  <conditionalFormatting sqref="F15:I15">
    <cfRule type="duplicateValues" dxfId="1300" priority="1352"/>
  </conditionalFormatting>
  <conditionalFormatting sqref="F15:I15">
    <cfRule type="duplicateValues" dxfId="1299" priority="1351"/>
  </conditionalFormatting>
  <conditionalFormatting sqref="F15:I15">
    <cfRule type="duplicateValues" dxfId="1298" priority="1350"/>
  </conditionalFormatting>
  <conditionalFormatting sqref="F15:I15">
    <cfRule type="duplicateValues" dxfId="1297" priority="1349"/>
  </conditionalFormatting>
  <conditionalFormatting sqref="F15:I15">
    <cfRule type="duplicateValues" dxfId="1296" priority="1348"/>
  </conditionalFormatting>
  <conditionalFormatting sqref="F15:I15">
    <cfRule type="duplicateValues" dxfId="1295" priority="1347"/>
  </conditionalFormatting>
  <conditionalFormatting sqref="F15:I15">
    <cfRule type="duplicateValues" dxfId="1294" priority="1346"/>
  </conditionalFormatting>
  <conditionalFormatting sqref="F15:I15">
    <cfRule type="duplicateValues" dxfId="1293" priority="1345"/>
  </conditionalFormatting>
  <conditionalFormatting sqref="F15:I15">
    <cfRule type="duplicateValues" dxfId="1292" priority="1344"/>
  </conditionalFormatting>
  <conditionalFormatting sqref="F15:I15">
    <cfRule type="duplicateValues" dxfId="1291" priority="1343"/>
  </conditionalFormatting>
  <conditionalFormatting sqref="F15:I15">
    <cfRule type="duplicateValues" dxfId="1290" priority="1342"/>
  </conditionalFormatting>
  <conditionalFormatting sqref="F15:I15">
    <cfRule type="duplicateValues" dxfId="1289" priority="1341"/>
  </conditionalFormatting>
  <conditionalFormatting sqref="F15:I15">
    <cfRule type="duplicateValues" dxfId="1288" priority="1340"/>
  </conditionalFormatting>
  <conditionalFormatting sqref="F15:I15">
    <cfRule type="duplicateValues" dxfId="1287" priority="1339"/>
  </conditionalFormatting>
  <conditionalFormatting sqref="F15:I15">
    <cfRule type="duplicateValues" dxfId="1286" priority="1338"/>
  </conditionalFormatting>
  <conditionalFormatting sqref="F15:I15">
    <cfRule type="duplicateValues" dxfId="1285" priority="1337"/>
  </conditionalFormatting>
  <conditionalFormatting sqref="F15:I15">
    <cfRule type="duplicateValues" dxfId="1284" priority="1336"/>
  </conditionalFormatting>
  <conditionalFormatting sqref="F15:I15">
    <cfRule type="duplicateValues" dxfId="1283" priority="1335"/>
  </conditionalFormatting>
  <conditionalFormatting sqref="F15:I15">
    <cfRule type="duplicateValues" dxfId="1282" priority="1334"/>
  </conditionalFormatting>
  <conditionalFormatting sqref="F15:I15">
    <cfRule type="duplicateValues" dxfId="1281" priority="1333"/>
  </conditionalFormatting>
  <conditionalFormatting sqref="F15:I15">
    <cfRule type="duplicateValues" dxfId="1280" priority="1332"/>
  </conditionalFormatting>
  <conditionalFormatting sqref="F15:I15">
    <cfRule type="duplicateValues" dxfId="1279" priority="1331"/>
  </conditionalFormatting>
  <conditionalFormatting sqref="F15:I15">
    <cfRule type="duplicateValues" dxfId="1278" priority="1330"/>
  </conditionalFormatting>
  <conditionalFormatting sqref="F15:I15">
    <cfRule type="duplicateValues" dxfId="1277" priority="1329"/>
  </conditionalFormatting>
  <conditionalFormatting sqref="F15:I15">
    <cfRule type="duplicateValues" dxfId="1276" priority="1328"/>
  </conditionalFormatting>
  <conditionalFormatting sqref="F15:I15">
    <cfRule type="duplicateValues" dxfId="1275" priority="1327"/>
  </conditionalFormatting>
  <conditionalFormatting sqref="F15:I15">
    <cfRule type="duplicateValues" dxfId="1274" priority="1326"/>
  </conditionalFormatting>
  <conditionalFormatting sqref="F15:I15">
    <cfRule type="duplicateValues" dxfId="1273" priority="1325"/>
  </conditionalFormatting>
  <conditionalFormatting sqref="F15:I15">
    <cfRule type="duplicateValues" dxfId="1272" priority="1324"/>
  </conditionalFormatting>
  <conditionalFormatting sqref="F15:I15">
    <cfRule type="duplicateValues" dxfId="1271" priority="1323"/>
  </conditionalFormatting>
  <conditionalFormatting sqref="F15:I15">
    <cfRule type="duplicateValues" dxfId="1270" priority="1322"/>
  </conditionalFormatting>
  <conditionalFormatting sqref="F15:I15">
    <cfRule type="duplicateValues" dxfId="1269" priority="1321"/>
  </conditionalFormatting>
  <conditionalFormatting sqref="F15:I15">
    <cfRule type="duplicateValues" dxfId="1268" priority="1320"/>
  </conditionalFormatting>
  <conditionalFormatting sqref="F15:I15">
    <cfRule type="duplicateValues" dxfId="1267" priority="1319"/>
  </conditionalFormatting>
  <conditionalFormatting sqref="F15:I15">
    <cfRule type="duplicateValues" dxfId="1266" priority="1318"/>
  </conditionalFormatting>
  <conditionalFormatting sqref="F15:I15">
    <cfRule type="duplicateValues" dxfId="1265" priority="1317"/>
  </conditionalFormatting>
  <conditionalFormatting sqref="F15:I15">
    <cfRule type="duplicateValues" dxfId="1264" priority="1316"/>
  </conditionalFormatting>
  <conditionalFormatting sqref="F15:I15">
    <cfRule type="duplicateValues" dxfId="1263" priority="1315"/>
  </conditionalFormatting>
  <conditionalFormatting sqref="F15:I15">
    <cfRule type="duplicateValues" dxfId="1262" priority="1314"/>
  </conditionalFormatting>
  <conditionalFormatting sqref="F15:I15">
    <cfRule type="duplicateValues" dxfId="1261" priority="1313"/>
  </conditionalFormatting>
  <conditionalFormatting sqref="F15:I15">
    <cfRule type="duplicateValues" dxfId="1260" priority="1312"/>
  </conditionalFormatting>
  <conditionalFormatting sqref="F15:I15">
    <cfRule type="duplicateValues" dxfId="1259" priority="1311"/>
  </conditionalFormatting>
  <conditionalFormatting sqref="F15:I15">
    <cfRule type="duplicateValues" dxfId="1258" priority="1310"/>
  </conditionalFormatting>
  <conditionalFormatting sqref="F15:I15">
    <cfRule type="duplicateValues" dxfId="1257" priority="1309"/>
  </conditionalFormatting>
  <conditionalFormatting sqref="F15:I15">
    <cfRule type="duplicateValues" dxfId="1256" priority="1308"/>
  </conditionalFormatting>
  <conditionalFormatting sqref="B23:B32">
    <cfRule type="duplicateValues" dxfId="1255" priority="1307"/>
  </conditionalFormatting>
  <conditionalFormatting sqref="B23:B32">
    <cfRule type="duplicateValues" dxfId="1254" priority="1306"/>
  </conditionalFormatting>
  <conditionalFormatting sqref="B23:B32">
    <cfRule type="duplicateValues" dxfId="1253" priority="1305"/>
  </conditionalFormatting>
  <conditionalFormatting sqref="B23:B32">
    <cfRule type="duplicateValues" dxfId="1252" priority="1304"/>
  </conditionalFormatting>
  <conditionalFormatting sqref="B23:B32">
    <cfRule type="duplicateValues" dxfId="1251" priority="1303"/>
  </conditionalFormatting>
  <conditionalFormatting sqref="B23:B32">
    <cfRule type="duplicateValues" dxfId="1250" priority="1302"/>
  </conditionalFormatting>
  <conditionalFormatting sqref="B23:B32">
    <cfRule type="duplicateValues" dxfId="1249" priority="1301"/>
  </conditionalFormatting>
  <conditionalFormatting sqref="B23:B32">
    <cfRule type="duplicateValues" dxfId="1248" priority="1300"/>
  </conditionalFormatting>
  <conditionalFormatting sqref="B23:B32">
    <cfRule type="duplicateValues" dxfId="1247" priority="1299"/>
  </conditionalFormatting>
  <conditionalFormatting sqref="B23:B32">
    <cfRule type="duplicateValues" dxfId="1246" priority="1298"/>
  </conditionalFormatting>
  <conditionalFormatting sqref="B23:B32">
    <cfRule type="duplicateValues" dxfId="1245" priority="1297"/>
  </conditionalFormatting>
  <conditionalFormatting sqref="B23:B32">
    <cfRule type="duplicateValues" dxfId="1244" priority="1296"/>
  </conditionalFormatting>
  <conditionalFormatting sqref="B23:B32">
    <cfRule type="duplicateValues" dxfId="1243" priority="1295"/>
  </conditionalFormatting>
  <conditionalFormatting sqref="B23:B32">
    <cfRule type="duplicateValues" dxfId="1242" priority="1294"/>
  </conditionalFormatting>
  <conditionalFormatting sqref="B23:B32">
    <cfRule type="duplicateValues" dxfId="1241" priority="1293"/>
  </conditionalFormatting>
  <conditionalFormatting sqref="B23:B32">
    <cfRule type="duplicateValues" dxfId="1240" priority="1292"/>
  </conditionalFormatting>
  <conditionalFormatting sqref="B23:B32">
    <cfRule type="duplicateValues" dxfId="1239" priority="1291"/>
  </conditionalFormatting>
  <conditionalFormatting sqref="B13:E13">
    <cfRule type="duplicateValues" dxfId="1238" priority="1290"/>
  </conditionalFormatting>
  <conditionalFormatting sqref="B13:E13">
    <cfRule type="duplicateValues" dxfId="1237" priority="1289"/>
  </conditionalFormatting>
  <conditionalFormatting sqref="B13:E13">
    <cfRule type="duplicateValues" dxfId="1236" priority="1288"/>
  </conditionalFormatting>
  <conditionalFormatting sqref="B13:E13">
    <cfRule type="duplicateValues" dxfId="1235" priority="1287"/>
  </conditionalFormatting>
  <conditionalFormatting sqref="B13:E13">
    <cfRule type="duplicateValues" dxfId="1234" priority="1286"/>
  </conditionalFormatting>
  <conditionalFormatting sqref="B13:E13">
    <cfRule type="duplicateValues" dxfId="1233" priority="1285"/>
  </conditionalFormatting>
  <conditionalFormatting sqref="B13:E13">
    <cfRule type="duplicateValues" dxfId="1232" priority="1284"/>
  </conditionalFormatting>
  <conditionalFormatting sqref="B13:E13">
    <cfRule type="duplicateValues" dxfId="1231" priority="1283"/>
  </conditionalFormatting>
  <conditionalFormatting sqref="B13:E13">
    <cfRule type="duplicateValues" dxfId="1230" priority="1282"/>
  </conditionalFormatting>
  <conditionalFormatting sqref="B13:E13">
    <cfRule type="duplicateValues" dxfId="1229" priority="1281"/>
  </conditionalFormatting>
  <conditionalFormatting sqref="B13:E13">
    <cfRule type="duplicateValues" dxfId="1228" priority="1280"/>
  </conditionalFormatting>
  <conditionalFormatting sqref="B13:E13">
    <cfRule type="duplicateValues" dxfId="1227" priority="1279"/>
  </conditionalFormatting>
  <conditionalFormatting sqref="B13:E13">
    <cfRule type="duplicateValues" dxfId="1226" priority="1278"/>
  </conditionalFormatting>
  <conditionalFormatting sqref="B13:E13">
    <cfRule type="duplicateValues" dxfId="1225" priority="1277"/>
  </conditionalFormatting>
  <conditionalFormatting sqref="B13:E13">
    <cfRule type="duplicateValues" dxfId="1224" priority="1276"/>
  </conditionalFormatting>
  <conditionalFormatting sqref="B13:E13">
    <cfRule type="duplicateValues" dxfId="1223" priority="1275"/>
  </conditionalFormatting>
  <conditionalFormatting sqref="B13:E13">
    <cfRule type="duplicateValues" dxfId="1222" priority="1274"/>
  </conditionalFormatting>
  <conditionalFormatting sqref="B13:E13">
    <cfRule type="duplicateValues" dxfId="1221" priority="1273"/>
  </conditionalFormatting>
  <conditionalFormatting sqref="B13:E13">
    <cfRule type="duplicateValues" dxfId="1220" priority="1272"/>
  </conditionalFormatting>
  <conditionalFormatting sqref="B13:E13">
    <cfRule type="duplicateValues" dxfId="1219" priority="1271"/>
  </conditionalFormatting>
  <conditionalFormatting sqref="B13:E13">
    <cfRule type="duplicateValues" dxfId="1218" priority="1270"/>
  </conditionalFormatting>
  <conditionalFormatting sqref="B13:E13">
    <cfRule type="duplicateValues" dxfId="1217" priority="1269"/>
  </conditionalFormatting>
  <conditionalFormatting sqref="B13:E13">
    <cfRule type="duplicateValues" dxfId="1216" priority="1268"/>
  </conditionalFormatting>
  <conditionalFormatting sqref="B13:E13">
    <cfRule type="duplicateValues" dxfId="1215" priority="1267"/>
  </conditionalFormatting>
  <conditionalFormatting sqref="B13:E13">
    <cfRule type="duplicateValues" dxfId="1214" priority="1266"/>
  </conditionalFormatting>
  <conditionalFormatting sqref="B13:E13">
    <cfRule type="duplicateValues" dxfId="1213" priority="1265"/>
  </conditionalFormatting>
  <conditionalFormatting sqref="B13:E13">
    <cfRule type="duplicateValues" dxfId="1212" priority="1264"/>
  </conditionalFormatting>
  <conditionalFormatting sqref="B13:E13">
    <cfRule type="duplicateValues" dxfId="1211" priority="1263"/>
  </conditionalFormatting>
  <conditionalFormatting sqref="B13:E13">
    <cfRule type="duplicateValues" dxfId="1210" priority="1262"/>
  </conditionalFormatting>
  <conditionalFormatting sqref="B13:E13">
    <cfRule type="duplicateValues" dxfId="1209" priority="1261"/>
  </conditionalFormatting>
  <conditionalFormatting sqref="B13:E13">
    <cfRule type="duplicateValues" dxfId="1208" priority="1260"/>
  </conditionalFormatting>
  <conditionalFormatting sqref="B13:E13">
    <cfRule type="duplicateValues" dxfId="1207" priority="1259"/>
  </conditionalFormatting>
  <conditionalFormatting sqref="B13:E13">
    <cfRule type="duplicateValues" dxfId="1206" priority="1258"/>
  </conditionalFormatting>
  <conditionalFormatting sqref="B13:E13">
    <cfRule type="duplicateValues" dxfId="1205" priority="1257"/>
  </conditionalFormatting>
  <conditionalFormatting sqref="B13:E13">
    <cfRule type="duplicateValues" dxfId="1204" priority="1256"/>
  </conditionalFormatting>
  <conditionalFormatting sqref="B13:E13">
    <cfRule type="duplicateValues" dxfId="1203" priority="1255"/>
  </conditionalFormatting>
  <conditionalFormatting sqref="B13:E13">
    <cfRule type="duplicateValues" dxfId="1202" priority="1254"/>
  </conditionalFormatting>
  <conditionalFormatting sqref="B13:E13">
    <cfRule type="duplicateValues" dxfId="1201" priority="1253"/>
  </conditionalFormatting>
  <conditionalFormatting sqref="B13:E13">
    <cfRule type="duplicateValues" dxfId="1200" priority="1252"/>
  </conditionalFormatting>
  <conditionalFormatting sqref="B13:E13">
    <cfRule type="duplicateValues" dxfId="1199" priority="1251"/>
  </conditionalFormatting>
  <conditionalFormatting sqref="B13:E13">
    <cfRule type="duplicateValues" dxfId="1198" priority="1250"/>
  </conditionalFormatting>
  <conditionalFormatting sqref="B13:E13">
    <cfRule type="duplicateValues" dxfId="1197" priority="1249"/>
  </conditionalFormatting>
  <conditionalFormatting sqref="B13:E13">
    <cfRule type="duplicateValues" dxfId="1196" priority="1248"/>
  </conditionalFormatting>
  <conditionalFormatting sqref="B13:E13">
    <cfRule type="duplicateValues" dxfId="1195" priority="1247"/>
  </conditionalFormatting>
  <conditionalFormatting sqref="B13:E13">
    <cfRule type="duplicateValues" dxfId="1194" priority="1246"/>
  </conditionalFormatting>
  <conditionalFormatting sqref="B13:E13">
    <cfRule type="duplicateValues" dxfId="1193" priority="1245"/>
  </conditionalFormatting>
  <conditionalFormatting sqref="B13:E13">
    <cfRule type="duplicateValues" dxfId="1192" priority="1244"/>
  </conditionalFormatting>
  <conditionalFormatting sqref="B13:E13">
    <cfRule type="duplicateValues" dxfId="1191" priority="1243"/>
  </conditionalFormatting>
  <conditionalFormatting sqref="B13:E13">
    <cfRule type="duplicateValues" dxfId="1190" priority="1242"/>
  </conditionalFormatting>
  <conditionalFormatting sqref="B13:E13">
    <cfRule type="duplicateValues" dxfId="1189" priority="1241"/>
  </conditionalFormatting>
  <conditionalFormatting sqref="B13:E13">
    <cfRule type="duplicateValues" dxfId="1188" priority="1240"/>
  </conditionalFormatting>
  <conditionalFormatting sqref="B13:E13">
    <cfRule type="duplicateValues" dxfId="1187" priority="1239"/>
  </conditionalFormatting>
  <conditionalFormatting sqref="B13:E13">
    <cfRule type="duplicateValues" dxfId="1186" priority="1238"/>
  </conditionalFormatting>
  <conditionalFormatting sqref="B13:E13">
    <cfRule type="duplicateValues" dxfId="1185" priority="1237"/>
  </conditionalFormatting>
  <conditionalFormatting sqref="B13:E13">
    <cfRule type="duplicateValues" dxfId="1184" priority="1236"/>
  </conditionalFormatting>
  <conditionalFormatting sqref="B13:E13">
    <cfRule type="duplicateValues" dxfId="1183" priority="1235"/>
  </conditionalFormatting>
  <conditionalFormatting sqref="B13:E13">
    <cfRule type="duplicateValues" dxfId="1182" priority="1234"/>
  </conditionalFormatting>
  <conditionalFormatting sqref="B13:E13">
    <cfRule type="duplicateValues" dxfId="1181" priority="1233"/>
  </conditionalFormatting>
  <conditionalFormatting sqref="B13:E13">
    <cfRule type="duplicateValues" dxfId="1180" priority="1232"/>
  </conditionalFormatting>
  <conditionalFormatting sqref="B13:E13">
    <cfRule type="duplicateValues" dxfId="1179" priority="1231"/>
  </conditionalFormatting>
  <conditionalFormatting sqref="B13:E13">
    <cfRule type="duplicateValues" dxfId="1178" priority="1230"/>
  </conditionalFormatting>
  <conditionalFormatting sqref="B13:E13">
    <cfRule type="duplicateValues" dxfId="1177" priority="1229"/>
  </conditionalFormatting>
  <conditionalFormatting sqref="B13:E13">
    <cfRule type="duplicateValues" dxfId="1176" priority="1228"/>
  </conditionalFormatting>
  <conditionalFormatting sqref="B13:E13">
    <cfRule type="duplicateValues" dxfId="1175" priority="1227"/>
  </conditionalFormatting>
  <conditionalFormatting sqref="B13:E13">
    <cfRule type="duplicateValues" dxfId="1174" priority="1226"/>
  </conditionalFormatting>
  <conditionalFormatting sqref="B13:E13">
    <cfRule type="duplicateValues" dxfId="1173" priority="1225"/>
  </conditionalFormatting>
  <conditionalFormatting sqref="B13:E13">
    <cfRule type="duplicateValues" dxfId="1172" priority="1224"/>
  </conditionalFormatting>
  <conditionalFormatting sqref="B13:E13">
    <cfRule type="duplicateValues" dxfId="1171" priority="1223"/>
  </conditionalFormatting>
  <conditionalFormatting sqref="B13:E13">
    <cfRule type="duplicateValues" dxfId="1170" priority="1222"/>
  </conditionalFormatting>
  <conditionalFormatting sqref="B13:E13">
    <cfRule type="duplicateValues" dxfId="1169" priority="1221"/>
  </conditionalFormatting>
  <conditionalFormatting sqref="B13:E13">
    <cfRule type="duplicateValues" dxfId="1168" priority="1220"/>
  </conditionalFormatting>
  <conditionalFormatting sqref="B13:E13">
    <cfRule type="duplicateValues" dxfId="1167" priority="1219"/>
  </conditionalFormatting>
  <conditionalFormatting sqref="B13:E13">
    <cfRule type="duplicateValues" dxfId="1166" priority="1218"/>
  </conditionalFormatting>
  <conditionalFormatting sqref="B13:E13">
    <cfRule type="duplicateValues" dxfId="1165" priority="1217"/>
  </conditionalFormatting>
  <conditionalFormatting sqref="B13:E13">
    <cfRule type="duplicateValues" dxfId="1164" priority="1216"/>
  </conditionalFormatting>
  <conditionalFormatting sqref="B13:E13">
    <cfRule type="duplicateValues" dxfId="1163" priority="1215"/>
  </conditionalFormatting>
  <conditionalFormatting sqref="B13:E13">
    <cfRule type="duplicateValues" dxfId="1162" priority="1214"/>
  </conditionalFormatting>
  <conditionalFormatting sqref="B13:E13">
    <cfRule type="duplicateValues" dxfId="1161" priority="1213"/>
  </conditionalFormatting>
  <conditionalFormatting sqref="B13:E13">
    <cfRule type="duplicateValues" dxfId="1160" priority="1212"/>
  </conditionalFormatting>
  <conditionalFormatting sqref="B13:E13">
    <cfRule type="duplicateValues" dxfId="1159" priority="1211"/>
  </conditionalFormatting>
  <conditionalFormatting sqref="B13:E13">
    <cfRule type="duplicateValues" dxfId="1158" priority="1210"/>
  </conditionalFormatting>
  <conditionalFormatting sqref="B13:E13">
    <cfRule type="duplicateValues" dxfId="1157" priority="1209"/>
  </conditionalFormatting>
  <conditionalFormatting sqref="B13:E13">
    <cfRule type="duplicateValues" dxfId="1156" priority="1208"/>
  </conditionalFormatting>
  <conditionalFormatting sqref="B13:E13">
    <cfRule type="duplicateValues" dxfId="1155" priority="1207"/>
  </conditionalFormatting>
  <conditionalFormatting sqref="B13:E13">
    <cfRule type="duplicateValues" dxfId="1154" priority="1206"/>
  </conditionalFormatting>
  <conditionalFormatting sqref="B13:E13">
    <cfRule type="duplicateValues" dxfId="1153" priority="1205"/>
  </conditionalFormatting>
  <conditionalFormatting sqref="B13:E13">
    <cfRule type="duplicateValues" dxfId="1152" priority="1204"/>
  </conditionalFormatting>
  <conditionalFormatting sqref="B13:E13">
    <cfRule type="duplicateValues" dxfId="1151" priority="1203"/>
  </conditionalFormatting>
  <conditionalFormatting sqref="B13:E13">
    <cfRule type="duplicateValues" dxfId="1150" priority="1202"/>
  </conditionalFormatting>
  <conditionalFormatting sqref="B13:E13">
    <cfRule type="duplicateValues" dxfId="1149" priority="1201"/>
  </conditionalFormatting>
  <conditionalFormatting sqref="B13:E13">
    <cfRule type="duplicateValues" dxfId="1148" priority="1200"/>
  </conditionalFormatting>
  <conditionalFormatting sqref="B13:E13">
    <cfRule type="duplicateValues" dxfId="1147" priority="1199"/>
  </conditionalFormatting>
  <conditionalFormatting sqref="B13:E13">
    <cfRule type="duplicateValues" dxfId="1146" priority="1198"/>
  </conditionalFormatting>
  <conditionalFormatting sqref="B13:E13">
    <cfRule type="duplicateValues" dxfId="1145" priority="1197"/>
  </conditionalFormatting>
  <conditionalFormatting sqref="B13:E13">
    <cfRule type="duplicateValues" dxfId="1144" priority="1196"/>
  </conditionalFormatting>
  <conditionalFormatting sqref="B13:E13">
    <cfRule type="duplicateValues" dxfId="1143" priority="1195"/>
  </conditionalFormatting>
  <conditionalFormatting sqref="B13:E13">
    <cfRule type="duplicateValues" dxfId="1142" priority="1194"/>
  </conditionalFormatting>
  <conditionalFormatting sqref="B13:E13">
    <cfRule type="duplicateValues" dxfId="1141" priority="1193"/>
  </conditionalFormatting>
  <conditionalFormatting sqref="B13:E13">
    <cfRule type="duplicateValues" dxfId="1140" priority="1192"/>
  </conditionalFormatting>
  <conditionalFormatting sqref="B13:E13">
    <cfRule type="duplicateValues" dxfId="1139" priority="1191"/>
  </conditionalFormatting>
  <conditionalFormatting sqref="B13:E13">
    <cfRule type="duplicateValues" dxfId="1138" priority="1190"/>
  </conditionalFormatting>
  <conditionalFormatting sqref="B13:E13">
    <cfRule type="duplicateValues" dxfId="1137" priority="1189"/>
  </conditionalFormatting>
  <conditionalFormatting sqref="B13:E13">
    <cfRule type="duplicateValues" dxfId="1136" priority="1188"/>
  </conditionalFormatting>
  <conditionalFormatting sqref="B13:E13">
    <cfRule type="duplicateValues" dxfId="1135" priority="1187"/>
  </conditionalFormatting>
  <conditionalFormatting sqref="B13:E13">
    <cfRule type="duplicateValues" dxfId="1134" priority="1186"/>
  </conditionalFormatting>
  <conditionalFormatting sqref="B13:E13">
    <cfRule type="duplicateValues" dxfId="1133" priority="1185"/>
  </conditionalFormatting>
  <conditionalFormatting sqref="B13:E13">
    <cfRule type="duplicateValues" dxfId="1132" priority="1184"/>
  </conditionalFormatting>
  <conditionalFormatting sqref="B13:E13">
    <cfRule type="duplicateValues" dxfId="1131" priority="1183"/>
  </conditionalFormatting>
  <conditionalFormatting sqref="B13:E13">
    <cfRule type="duplicateValues" dxfId="1130" priority="1182"/>
  </conditionalFormatting>
  <conditionalFormatting sqref="B13:E13">
    <cfRule type="duplicateValues" dxfId="1129" priority="1181"/>
  </conditionalFormatting>
  <conditionalFormatting sqref="B13:E13">
    <cfRule type="duplicateValues" dxfId="1128" priority="1180"/>
  </conditionalFormatting>
  <conditionalFormatting sqref="B13:E13">
    <cfRule type="duplicateValues" dxfId="1127" priority="1179"/>
  </conditionalFormatting>
  <conditionalFormatting sqref="B13:E13">
    <cfRule type="duplicateValues" dxfId="1126" priority="1178"/>
  </conditionalFormatting>
  <conditionalFormatting sqref="B13:E13">
    <cfRule type="duplicateValues" dxfId="1125" priority="1177"/>
  </conditionalFormatting>
  <conditionalFormatting sqref="B13:E13">
    <cfRule type="duplicateValues" dxfId="1124" priority="1176"/>
  </conditionalFormatting>
  <conditionalFormatting sqref="B13:E13">
    <cfRule type="duplicateValues" dxfId="1123" priority="1175"/>
  </conditionalFormatting>
  <conditionalFormatting sqref="B13:E13">
    <cfRule type="duplicateValues" dxfId="1122" priority="1174"/>
  </conditionalFormatting>
  <conditionalFormatting sqref="B13:E13">
    <cfRule type="duplicateValues" dxfId="1121" priority="1173"/>
  </conditionalFormatting>
  <conditionalFormatting sqref="B13:E13">
    <cfRule type="duplicateValues" dxfId="1120" priority="1172"/>
  </conditionalFormatting>
  <conditionalFormatting sqref="B13:E13">
    <cfRule type="duplicateValues" dxfId="1119" priority="1171"/>
  </conditionalFormatting>
  <conditionalFormatting sqref="B13:E13">
    <cfRule type="duplicateValues" dxfId="1118" priority="1170"/>
  </conditionalFormatting>
  <conditionalFormatting sqref="B13:E13">
    <cfRule type="duplicateValues" dxfId="1117" priority="1169"/>
  </conditionalFormatting>
  <conditionalFormatting sqref="B13:E13">
    <cfRule type="duplicateValues" dxfId="1116" priority="1168"/>
  </conditionalFormatting>
  <conditionalFormatting sqref="B13:E13">
    <cfRule type="duplicateValues" dxfId="1115" priority="1167"/>
  </conditionalFormatting>
  <conditionalFormatting sqref="B13:E13">
    <cfRule type="duplicateValues" dxfId="1114" priority="1166"/>
  </conditionalFormatting>
  <conditionalFormatting sqref="B13:E13">
    <cfRule type="duplicateValues" dxfId="1113" priority="1165"/>
  </conditionalFormatting>
  <conditionalFormatting sqref="B13:E13">
    <cfRule type="duplicateValues" dxfId="1112" priority="1164"/>
  </conditionalFormatting>
  <conditionalFormatting sqref="B13:E13">
    <cfRule type="duplicateValues" dxfId="1111" priority="1163"/>
  </conditionalFormatting>
  <conditionalFormatting sqref="B13:E13">
    <cfRule type="duplicateValues" dxfId="1110" priority="1162"/>
  </conditionalFormatting>
  <conditionalFormatting sqref="B13:E13">
    <cfRule type="duplicateValues" dxfId="1109" priority="1161"/>
  </conditionalFormatting>
  <conditionalFormatting sqref="B13:E13">
    <cfRule type="duplicateValues" dxfId="1108" priority="1160"/>
  </conditionalFormatting>
  <conditionalFormatting sqref="B13:E13">
    <cfRule type="duplicateValues" dxfId="1107" priority="1159"/>
  </conditionalFormatting>
  <conditionalFormatting sqref="B13:E13">
    <cfRule type="duplicateValues" dxfId="1106" priority="1158"/>
  </conditionalFormatting>
  <conditionalFormatting sqref="B13:E13">
    <cfRule type="duplicateValues" dxfId="1105" priority="1157"/>
  </conditionalFormatting>
  <conditionalFormatting sqref="B13:E13">
    <cfRule type="duplicateValues" dxfId="1104" priority="1156"/>
  </conditionalFormatting>
  <conditionalFormatting sqref="B13:E13">
    <cfRule type="duplicateValues" dxfId="1103" priority="1155"/>
  </conditionalFormatting>
  <conditionalFormatting sqref="B13:E13">
    <cfRule type="duplicateValues" dxfId="1102" priority="1154"/>
  </conditionalFormatting>
  <conditionalFormatting sqref="B13:E13">
    <cfRule type="duplicateValues" dxfId="1101" priority="1153"/>
  </conditionalFormatting>
  <conditionalFormatting sqref="B13:E13">
    <cfRule type="duplicateValues" dxfId="1100" priority="1152"/>
  </conditionalFormatting>
  <conditionalFormatting sqref="B13:E13">
    <cfRule type="duplicateValues" dxfId="1099" priority="1151"/>
  </conditionalFormatting>
  <conditionalFormatting sqref="B13:E13">
    <cfRule type="duplicateValues" dxfId="1098" priority="1150"/>
  </conditionalFormatting>
  <conditionalFormatting sqref="B13:E13">
    <cfRule type="duplicateValues" dxfId="1097" priority="1149"/>
  </conditionalFormatting>
  <conditionalFormatting sqref="B13:E13">
    <cfRule type="duplicateValues" dxfId="1096" priority="1148"/>
  </conditionalFormatting>
  <conditionalFormatting sqref="B13:E13">
    <cfRule type="duplicateValues" dxfId="1095" priority="1147"/>
  </conditionalFormatting>
  <conditionalFormatting sqref="B13:E13">
    <cfRule type="duplicateValues" dxfId="1094" priority="1146"/>
  </conditionalFormatting>
  <conditionalFormatting sqref="B13:E13">
    <cfRule type="duplicateValues" dxfId="1093" priority="1145"/>
  </conditionalFormatting>
  <conditionalFormatting sqref="B13:E13">
    <cfRule type="duplicateValues" dxfId="1092" priority="1144"/>
  </conditionalFormatting>
  <conditionalFormatting sqref="B13:E13">
    <cfRule type="duplicateValues" dxfId="1091" priority="1143"/>
  </conditionalFormatting>
  <conditionalFormatting sqref="B13:E13">
    <cfRule type="duplicateValues" dxfId="1090" priority="1142"/>
  </conditionalFormatting>
  <conditionalFormatting sqref="B13:E13">
    <cfRule type="duplicateValues" dxfId="1089" priority="1141"/>
  </conditionalFormatting>
  <conditionalFormatting sqref="B13:E13">
    <cfRule type="duplicateValues" dxfId="1088" priority="1140"/>
  </conditionalFormatting>
  <conditionalFormatting sqref="B13:E13">
    <cfRule type="duplicateValues" dxfId="1087" priority="1139"/>
  </conditionalFormatting>
  <conditionalFormatting sqref="B13:E13">
    <cfRule type="duplicateValues" dxfId="1086" priority="1138"/>
  </conditionalFormatting>
  <conditionalFormatting sqref="B13:E13">
    <cfRule type="duplicateValues" dxfId="1085" priority="1137"/>
  </conditionalFormatting>
  <conditionalFormatting sqref="B13:E13">
    <cfRule type="duplicateValues" dxfId="1084" priority="1136"/>
  </conditionalFormatting>
  <conditionalFormatting sqref="B13:E13">
    <cfRule type="duplicateValues" dxfId="1083" priority="1135"/>
  </conditionalFormatting>
  <conditionalFormatting sqref="B13:E13">
    <cfRule type="duplicateValues" dxfId="1082" priority="1134"/>
  </conditionalFormatting>
  <conditionalFormatting sqref="B13:E13">
    <cfRule type="duplicateValues" dxfId="1081" priority="1133"/>
  </conditionalFormatting>
  <conditionalFormatting sqref="B13:E13">
    <cfRule type="duplicateValues" dxfId="1080" priority="1132"/>
  </conditionalFormatting>
  <conditionalFormatting sqref="B13:E13">
    <cfRule type="duplicateValues" dxfId="1079" priority="1131"/>
  </conditionalFormatting>
  <conditionalFormatting sqref="B13:E13">
    <cfRule type="duplicateValues" dxfId="1078" priority="1130"/>
  </conditionalFormatting>
  <conditionalFormatting sqref="B13:E13">
    <cfRule type="duplicateValues" dxfId="1077" priority="1129"/>
  </conditionalFormatting>
  <conditionalFormatting sqref="B13:E13">
    <cfRule type="duplicateValues" dxfId="1076" priority="1128"/>
  </conditionalFormatting>
  <conditionalFormatting sqref="B13:E13">
    <cfRule type="duplicateValues" dxfId="1075" priority="1127"/>
  </conditionalFormatting>
  <conditionalFormatting sqref="B13:E13">
    <cfRule type="duplicateValues" dxfId="1074" priority="1126"/>
  </conditionalFormatting>
  <conditionalFormatting sqref="B13:E13">
    <cfRule type="duplicateValues" dxfId="1073" priority="1125"/>
  </conditionalFormatting>
  <conditionalFormatting sqref="B13:E13">
    <cfRule type="duplicateValues" dxfId="1072" priority="1124"/>
  </conditionalFormatting>
  <conditionalFormatting sqref="B13:E13">
    <cfRule type="duplicateValues" dxfId="1071" priority="1123"/>
  </conditionalFormatting>
  <conditionalFormatting sqref="B13:E13">
    <cfRule type="duplicateValues" dxfId="1070" priority="1122"/>
  </conditionalFormatting>
  <conditionalFormatting sqref="B13:E13">
    <cfRule type="duplicateValues" dxfId="1069" priority="1121"/>
  </conditionalFormatting>
  <conditionalFormatting sqref="B13:E13">
    <cfRule type="duplicateValues" dxfId="1068" priority="1120"/>
  </conditionalFormatting>
  <conditionalFormatting sqref="B13:E13">
    <cfRule type="duplicateValues" dxfId="1067" priority="1119"/>
  </conditionalFormatting>
  <conditionalFormatting sqref="B13:E13">
    <cfRule type="duplicateValues" dxfId="1066" priority="1118"/>
  </conditionalFormatting>
  <conditionalFormatting sqref="B13:E13">
    <cfRule type="duplicateValues" dxfId="1065" priority="1117"/>
  </conditionalFormatting>
  <conditionalFormatting sqref="B13:E13">
    <cfRule type="duplicateValues" dxfId="1064" priority="1116"/>
  </conditionalFormatting>
  <conditionalFormatting sqref="B13:E13">
    <cfRule type="duplicateValues" dxfId="1063" priority="1115"/>
  </conditionalFormatting>
  <conditionalFormatting sqref="B13:E13">
    <cfRule type="duplicateValues" dxfId="1062" priority="1114"/>
  </conditionalFormatting>
  <conditionalFormatting sqref="B13:E13">
    <cfRule type="duplicateValues" dxfId="1061" priority="1113"/>
  </conditionalFormatting>
  <conditionalFormatting sqref="B13:E13">
    <cfRule type="duplicateValues" dxfId="1060" priority="1112"/>
  </conditionalFormatting>
  <conditionalFormatting sqref="B13:E13">
    <cfRule type="duplicateValues" dxfId="1059" priority="1111"/>
  </conditionalFormatting>
  <conditionalFormatting sqref="B13:E13">
    <cfRule type="duplicateValues" dxfId="1058" priority="1110"/>
  </conditionalFormatting>
  <conditionalFormatting sqref="B13:E13">
    <cfRule type="duplicateValues" dxfId="1057" priority="1109"/>
  </conditionalFormatting>
  <conditionalFormatting sqref="B13:E13">
    <cfRule type="duplicateValues" dxfId="1056" priority="1108"/>
  </conditionalFormatting>
  <conditionalFormatting sqref="B13:E13">
    <cfRule type="duplicateValues" dxfId="1055" priority="1107"/>
  </conditionalFormatting>
  <conditionalFormatting sqref="B13:E13">
    <cfRule type="duplicateValues" dxfId="1054" priority="1106"/>
  </conditionalFormatting>
  <conditionalFormatting sqref="B13:E13">
    <cfRule type="duplicateValues" dxfId="1053" priority="1105"/>
  </conditionalFormatting>
  <conditionalFormatting sqref="B13:E13">
    <cfRule type="duplicateValues" dxfId="1052" priority="1104"/>
  </conditionalFormatting>
  <conditionalFormatting sqref="B13:E13">
    <cfRule type="duplicateValues" dxfId="1051" priority="1103"/>
  </conditionalFormatting>
  <conditionalFormatting sqref="B13:E13">
    <cfRule type="duplicateValues" dxfId="1050" priority="1102"/>
  </conditionalFormatting>
  <conditionalFormatting sqref="B13:E13">
    <cfRule type="duplicateValues" dxfId="1049" priority="1101"/>
  </conditionalFormatting>
  <conditionalFormatting sqref="B13:E13">
    <cfRule type="duplicateValues" dxfId="1048" priority="1100"/>
  </conditionalFormatting>
  <conditionalFormatting sqref="B13:E13">
    <cfRule type="duplicateValues" dxfId="1047" priority="1099"/>
  </conditionalFormatting>
  <conditionalFormatting sqref="B13:E13">
    <cfRule type="duplicateValues" dxfId="1046" priority="1098"/>
  </conditionalFormatting>
  <conditionalFormatting sqref="B13:E13">
    <cfRule type="duplicateValues" dxfId="1045" priority="1097"/>
  </conditionalFormatting>
  <conditionalFormatting sqref="B13:E13">
    <cfRule type="duplicateValues" dxfId="1044" priority="1096"/>
  </conditionalFormatting>
  <conditionalFormatting sqref="B13:E13">
    <cfRule type="duplicateValues" dxfId="1043" priority="1095"/>
  </conditionalFormatting>
  <conditionalFormatting sqref="B13:E13">
    <cfRule type="duplicateValues" dxfId="1042" priority="1094"/>
  </conditionalFormatting>
  <conditionalFormatting sqref="B13:E13">
    <cfRule type="duplicateValues" dxfId="1041" priority="1093"/>
  </conditionalFormatting>
  <conditionalFormatting sqref="B13:E13">
    <cfRule type="duplicateValues" dxfId="1040" priority="1092"/>
  </conditionalFormatting>
  <conditionalFormatting sqref="B13:E13">
    <cfRule type="duplicateValues" dxfId="1039" priority="1091"/>
  </conditionalFormatting>
  <conditionalFormatting sqref="B13:E13">
    <cfRule type="duplicateValues" dxfId="1038" priority="1090"/>
  </conditionalFormatting>
  <conditionalFormatting sqref="B13:E13">
    <cfRule type="duplicateValues" dxfId="1037" priority="1089"/>
  </conditionalFormatting>
  <conditionalFormatting sqref="B13:E13">
    <cfRule type="duplicateValues" dxfId="1036" priority="1088"/>
  </conditionalFormatting>
  <conditionalFormatting sqref="B13:E13">
    <cfRule type="duplicateValues" dxfId="1035" priority="1087"/>
  </conditionalFormatting>
  <conditionalFormatting sqref="B13:E13">
    <cfRule type="duplicateValues" dxfId="1034" priority="1086"/>
  </conditionalFormatting>
  <conditionalFormatting sqref="B13:E13">
    <cfRule type="duplicateValues" dxfId="1033" priority="1085"/>
  </conditionalFormatting>
  <conditionalFormatting sqref="B13:E13">
    <cfRule type="duplicateValues" dxfId="1032" priority="1084"/>
  </conditionalFormatting>
  <conditionalFormatting sqref="B13:E13">
    <cfRule type="duplicateValues" dxfId="1031" priority="1083"/>
  </conditionalFormatting>
  <conditionalFormatting sqref="B13:E13">
    <cfRule type="duplicateValues" dxfId="1030" priority="1082"/>
  </conditionalFormatting>
  <conditionalFormatting sqref="B13:E13">
    <cfRule type="duplicateValues" dxfId="1029" priority="1081"/>
  </conditionalFormatting>
  <conditionalFormatting sqref="B13:E13">
    <cfRule type="duplicateValues" dxfId="1028" priority="1080"/>
  </conditionalFormatting>
  <conditionalFormatting sqref="B13:E13">
    <cfRule type="duplicateValues" dxfId="1027" priority="1079"/>
  </conditionalFormatting>
  <conditionalFormatting sqref="B13:E13">
    <cfRule type="duplicateValues" dxfId="1026" priority="1078"/>
  </conditionalFormatting>
  <conditionalFormatting sqref="B13:E13">
    <cfRule type="duplicateValues" dxfId="1025" priority="1077"/>
  </conditionalFormatting>
  <conditionalFormatting sqref="B13:E13">
    <cfRule type="duplicateValues" dxfId="1024" priority="1076"/>
  </conditionalFormatting>
  <conditionalFormatting sqref="B13:E13">
    <cfRule type="duplicateValues" dxfId="1023" priority="1075"/>
  </conditionalFormatting>
  <conditionalFormatting sqref="B13:E13">
    <cfRule type="duplicateValues" dxfId="1022" priority="1074"/>
  </conditionalFormatting>
  <conditionalFormatting sqref="B13:E13">
    <cfRule type="duplicateValues" dxfId="1021" priority="1073"/>
  </conditionalFormatting>
  <conditionalFormatting sqref="B13:E13">
    <cfRule type="duplicateValues" dxfId="1020" priority="1072"/>
  </conditionalFormatting>
  <conditionalFormatting sqref="B13:E13">
    <cfRule type="duplicateValues" dxfId="1019" priority="1071"/>
  </conditionalFormatting>
  <conditionalFormatting sqref="B13:E13">
    <cfRule type="duplicateValues" dxfId="1018" priority="1070"/>
  </conditionalFormatting>
  <conditionalFormatting sqref="B13:E13">
    <cfRule type="duplicateValues" dxfId="1017" priority="1069"/>
  </conditionalFormatting>
  <conditionalFormatting sqref="B13:E13">
    <cfRule type="duplicateValues" dxfId="1016" priority="1068"/>
  </conditionalFormatting>
  <conditionalFormatting sqref="B13:E13">
    <cfRule type="duplicateValues" dxfId="1015" priority="1067"/>
  </conditionalFormatting>
  <conditionalFormatting sqref="B13:E13">
    <cfRule type="duplicateValues" dxfId="1014" priority="1066"/>
  </conditionalFormatting>
  <conditionalFormatting sqref="B13:E13">
    <cfRule type="duplicateValues" dxfId="1013" priority="1065"/>
  </conditionalFormatting>
  <conditionalFormatting sqref="B13:E13">
    <cfRule type="duplicateValues" dxfId="1012" priority="1064"/>
  </conditionalFormatting>
  <conditionalFormatting sqref="B13:E13">
    <cfRule type="duplicateValues" dxfId="1011" priority="1063"/>
  </conditionalFormatting>
  <conditionalFormatting sqref="B13:E13">
    <cfRule type="duplicateValues" dxfId="1010" priority="1062"/>
  </conditionalFormatting>
  <conditionalFormatting sqref="B13:E13">
    <cfRule type="duplicateValues" dxfId="1009" priority="1061"/>
  </conditionalFormatting>
  <conditionalFormatting sqref="B13:E13">
    <cfRule type="duplicateValues" dxfId="1008" priority="1060"/>
  </conditionalFormatting>
  <conditionalFormatting sqref="B13:E13">
    <cfRule type="duplicateValues" dxfId="1007" priority="1059"/>
  </conditionalFormatting>
  <conditionalFormatting sqref="B13:E13">
    <cfRule type="duplicateValues" dxfId="1006" priority="1058"/>
  </conditionalFormatting>
  <conditionalFormatting sqref="B13:E13">
    <cfRule type="duplicateValues" dxfId="1005" priority="1057"/>
  </conditionalFormatting>
  <conditionalFormatting sqref="B13:E13">
    <cfRule type="duplicateValues" dxfId="1004" priority="1056"/>
  </conditionalFormatting>
  <conditionalFormatting sqref="B13:E13">
    <cfRule type="duplicateValues" dxfId="1003" priority="1055"/>
  </conditionalFormatting>
  <conditionalFormatting sqref="B13:E13">
    <cfRule type="duplicateValues" dxfId="1002" priority="1054"/>
  </conditionalFormatting>
  <conditionalFormatting sqref="B13:E13">
    <cfRule type="duplicateValues" dxfId="1001" priority="1053"/>
  </conditionalFormatting>
  <conditionalFormatting sqref="B13:E13">
    <cfRule type="duplicateValues" dxfId="1000" priority="1052"/>
  </conditionalFormatting>
  <conditionalFormatting sqref="B13:E13">
    <cfRule type="duplicateValues" dxfId="999" priority="1051"/>
  </conditionalFormatting>
  <conditionalFormatting sqref="B13:E13">
    <cfRule type="duplicateValues" dxfId="998" priority="1050"/>
  </conditionalFormatting>
  <conditionalFormatting sqref="B13:E13">
    <cfRule type="duplicateValues" dxfId="997" priority="1049"/>
  </conditionalFormatting>
  <conditionalFormatting sqref="B13:E13">
    <cfRule type="duplicateValues" dxfId="996" priority="1048"/>
  </conditionalFormatting>
  <conditionalFormatting sqref="B13:E13">
    <cfRule type="duplicateValues" dxfId="995" priority="1047"/>
  </conditionalFormatting>
  <conditionalFormatting sqref="B13:E13">
    <cfRule type="duplicateValues" dxfId="994" priority="1046"/>
  </conditionalFormatting>
  <conditionalFormatting sqref="B13:E13">
    <cfRule type="duplicateValues" dxfId="993" priority="1045"/>
  </conditionalFormatting>
  <conditionalFormatting sqref="B13:E13">
    <cfRule type="duplicateValues" dxfId="992" priority="1044"/>
  </conditionalFormatting>
  <conditionalFormatting sqref="B13:E13">
    <cfRule type="duplicateValues" dxfId="991" priority="1043"/>
  </conditionalFormatting>
  <conditionalFormatting sqref="B13:E13">
    <cfRule type="duplicateValues" dxfId="990" priority="1042"/>
  </conditionalFormatting>
  <conditionalFormatting sqref="B13:E13">
    <cfRule type="duplicateValues" dxfId="989" priority="1041"/>
  </conditionalFormatting>
  <conditionalFormatting sqref="B13:E13">
    <cfRule type="duplicateValues" dxfId="988" priority="1040"/>
  </conditionalFormatting>
  <conditionalFormatting sqref="B13:E13">
    <cfRule type="duplicateValues" dxfId="987" priority="1039"/>
  </conditionalFormatting>
  <conditionalFormatting sqref="B13:E13">
    <cfRule type="duplicateValues" dxfId="986" priority="1038"/>
  </conditionalFormatting>
  <conditionalFormatting sqref="B13:E13">
    <cfRule type="duplicateValues" dxfId="985" priority="1037"/>
  </conditionalFormatting>
  <conditionalFormatting sqref="B13:E13">
    <cfRule type="duplicateValues" dxfId="984" priority="1036"/>
  </conditionalFormatting>
  <conditionalFormatting sqref="B13:E13">
    <cfRule type="duplicateValues" dxfId="983" priority="1035"/>
  </conditionalFormatting>
  <conditionalFormatting sqref="B13:E13">
    <cfRule type="duplicateValues" dxfId="982" priority="1034"/>
  </conditionalFormatting>
  <conditionalFormatting sqref="B13:E13">
    <cfRule type="duplicateValues" dxfId="981" priority="1033"/>
  </conditionalFormatting>
  <conditionalFormatting sqref="B13:E13">
    <cfRule type="duplicateValues" dxfId="980" priority="1032"/>
  </conditionalFormatting>
  <conditionalFormatting sqref="B13:E13">
    <cfRule type="duplicateValues" dxfId="979" priority="1031"/>
  </conditionalFormatting>
  <conditionalFormatting sqref="B13:E13">
    <cfRule type="duplicateValues" dxfId="978" priority="1030"/>
  </conditionalFormatting>
  <conditionalFormatting sqref="B13:E13">
    <cfRule type="duplicateValues" dxfId="977" priority="1029"/>
  </conditionalFormatting>
  <conditionalFormatting sqref="B13:E13">
    <cfRule type="duplicateValues" dxfId="976" priority="1028"/>
  </conditionalFormatting>
  <conditionalFormatting sqref="B13:E13">
    <cfRule type="duplicateValues" dxfId="975" priority="1027"/>
  </conditionalFormatting>
  <conditionalFormatting sqref="F13:I13">
    <cfRule type="duplicateValues" dxfId="974" priority="1026"/>
  </conditionalFormatting>
  <conditionalFormatting sqref="F13:I13">
    <cfRule type="duplicateValues" dxfId="973" priority="1025"/>
  </conditionalFormatting>
  <conditionalFormatting sqref="F13:I13">
    <cfRule type="duplicateValues" dxfId="972" priority="1024"/>
  </conditionalFormatting>
  <conditionalFormatting sqref="F13:I13">
    <cfRule type="duplicateValues" dxfId="971" priority="1023"/>
  </conditionalFormatting>
  <conditionalFormatting sqref="F13:I13">
    <cfRule type="duplicateValues" dxfId="970" priority="1022"/>
  </conditionalFormatting>
  <conditionalFormatting sqref="F13:I13">
    <cfRule type="duplicateValues" dxfId="969" priority="1021"/>
  </conditionalFormatting>
  <conditionalFormatting sqref="F13:I13">
    <cfRule type="duplicateValues" dxfId="968" priority="1020"/>
  </conditionalFormatting>
  <conditionalFormatting sqref="F13:I13">
    <cfRule type="duplicateValues" dxfId="967" priority="1019"/>
  </conditionalFormatting>
  <conditionalFormatting sqref="F13:I13">
    <cfRule type="duplicateValues" dxfId="966" priority="1018"/>
  </conditionalFormatting>
  <conditionalFormatting sqref="F13:I13">
    <cfRule type="duplicateValues" dxfId="965" priority="1017"/>
  </conditionalFormatting>
  <conditionalFormatting sqref="F13:I13">
    <cfRule type="duplicateValues" dxfId="964" priority="1016"/>
  </conditionalFormatting>
  <conditionalFormatting sqref="F13:I13">
    <cfRule type="duplicateValues" dxfId="963" priority="1015"/>
  </conditionalFormatting>
  <conditionalFormatting sqref="F13:I13">
    <cfRule type="duplicateValues" dxfId="962" priority="1014"/>
  </conditionalFormatting>
  <conditionalFormatting sqref="F13:I13">
    <cfRule type="duplicateValues" dxfId="961" priority="1013"/>
  </conditionalFormatting>
  <conditionalFormatting sqref="F13:I13">
    <cfRule type="duplicateValues" dxfId="960" priority="1012"/>
  </conditionalFormatting>
  <conditionalFormatting sqref="F13:I13">
    <cfRule type="duplicateValues" dxfId="959" priority="1011"/>
  </conditionalFormatting>
  <conditionalFormatting sqref="F13:I13">
    <cfRule type="duplicateValues" dxfId="958" priority="1010"/>
  </conditionalFormatting>
  <conditionalFormatting sqref="F13:I13">
    <cfRule type="duplicateValues" dxfId="957" priority="1009"/>
  </conditionalFormatting>
  <conditionalFormatting sqref="F13:I13">
    <cfRule type="duplicateValues" dxfId="956" priority="1008"/>
  </conditionalFormatting>
  <conditionalFormatting sqref="F13:I13">
    <cfRule type="duplicateValues" dxfId="955" priority="1007"/>
  </conditionalFormatting>
  <conditionalFormatting sqref="F13:I13">
    <cfRule type="duplicateValues" dxfId="954" priority="1006"/>
  </conditionalFormatting>
  <conditionalFormatting sqref="F13:I13">
    <cfRule type="duplicateValues" dxfId="953" priority="1005"/>
  </conditionalFormatting>
  <conditionalFormatting sqref="F13:I13">
    <cfRule type="duplicateValues" dxfId="952" priority="1004"/>
  </conditionalFormatting>
  <conditionalFormatting sqref="F13:I13">
    <cfRule type="duplicateValues" dxfId="951" priority="1003"/>
  </conditionalFormatting>
  <conditionalFormatting sqref="F13:I13">
    <cfRule type="duplicateValues" dxfId="950" priority="1002"/>
  </conditionalFormatting>
  <conditionalFormatting sqref="F13:I13">
    <cfRule type="duplicateValues" dxfId="949" priority="1001"/>
  </conditionalFormatting>
  <conditionalFormatting sqref="F13:I13">
    <cfRule type="duplicateValues" dxfId="948" priority="1000"/>
  </conditionalFormatting>
  <conditionalFormatting sqref="F13:I13">
    <cfRule type="duplicateValues" dxfId="947" priority="999"/>
  </conditionalFormatting>
  <conditionalFormatting sqref="F13:I13">
    <cfRule type="duplicateValues" dxfId="946" priority="998"/>
  </conditionalFormatting>
  <conditionalFormatting sqref="F13:I13">
    <cfRule type="duplicateValues" dxfId="945" priority="997"/>
  </conditionalFormatting>
  <conditionalFormatting sqref="F13:I13">
    <cfRule type="duplicateValues" dxfId="944" priority="996"/>
  </conditionalFormatting>
  <conditionalFormatting sqref="F13:I13">
    <cfRule type="duplicateValues" dxfId="943" priority="995"/>
  </conditionalFormatting>
  <conditionalFormatting sqref="F13:I13">
    <cfRule type="duplicateValues" dxfId="942" priority="994"/>
  </conditionalFormatting>
  <conditionalFormatting sqref="F13:I13">
    <cfRule type="duplicateValues" dxfId="941" priority="993"/>
  </conditionalFormatting>
  <conditionalFormatting sqref="F13:I13">
    <cfRule type="duplicateValues" dxfId="940" priority="992"/>
  </conditionalFormatting>
  <conditionalFormatting sqref="F13:I13">
    <cfRule type="duplicateValues" dxfId="939" priority="991"/>
  </conditionalFormatting>
  <conditionalFormatting sqref="F13:I13">
    <cfRule type="duplicateValues" dxfId="938" priority="990"/>
  </conditionalFormatting>
  <conditionalFormatting sqref="F13:I13">
    <cfRule type="duplicateValues" dxfId="937" priority="989"/>
  </conditionalFormatting>
  <conditionalFormatting sqref="F13:I13">
    <cfRule type="duplicateValues" dxfId="936" priority="988"/>
  </conditionalFormatting>
  <conditionalFormatting sqref="F13:I13">
    <cfRule type="duplicateValues" dxfId="935" priority="987"/>
  </conditionalFormatting>
  <conditionalFormatting sqref="F13:I13">
    <cfRule type="duplicateValues" dxfId="934" priority="986"/>
  </conditionalFormatting>
  <conditionalFormatting sqref="F13:I13">
    <cfRule type="duplicateValues" dxfId="933" priority="985"/>
  </conditionalFormatting>
  <conditionalFormatting sqref="F13:I13">
    <cfRule type="duplicateValues" dxfId="932" priority="984"/>
  </conditionalFormatting>
  <conditionalFormatting sqref="F13:I13">
    <cfRule type="duplicateValues" dxfId="931" priority="983"/>
  </conditionalFormatting>
  <conditionalFormatting sqref="F13:I13">
    <cfRule type="duplicateValues" dxfId="930" priority="982"/>
  </conditionalFormatting>
  <conditionalFormatting sqref="F13:I13">
    <cfRule type="duplicateValues" dxfId="929" priority="981"/>
  </conditionalFormatting>
  <conditionalFormatting sqref="F13:I13">
    <cfRule type="duplicateValues" dxfId="928" priority="980"/>
  </conditionalFormatting>
  <conditionalFormatting sqref="F13:I13">
    <cfRule type="duplicateValues" dxfId="927" priority="979"/>
  </conditionalFormatting>
  <conditionalFormatting sqref="F13:I13">
    <cfRule type="duplicateValues" dxfId="926" priority="978"/>
  </conditionalFormatting>
  <conditionalFormatting sqref="F13:I13">
    <cfRule type="duplicateValues" dxfId="925" priority="977"/>
  </conditionalFormatting>
  <conditionalFormatting sqref="F13:I13">
    <cfRule type="duplicateValues" dxfId="924" priority="976"/>
  </conditionalFormatting>
  <conditionalFormatting sqref="F13:I13">
    <cfRule type="duplicateValues" dxfId="923" priority="975"/>
  </conditionalFormatting>
  <conditionalFormatting sqref="F13:I13">
    <cfRule type="duplicateValues" dxfId="922" priority="974"/>
  </conditionalFormatting>
  <conditionalFormatting sqref="F13:I13">
    <cfRule type="duplicateValues" dxfId="921" priority="973"/>
  </conditionalFormatting>
  <conditionalFormatting sqref="F13:I13">
    <cfRule type="duplicateValues" dxfId="920" priority="972"/>
  </conditionalFormatting>
  <conditionalFormatting sqref="F13:I13">
    <cfRule type="duplicateValues" dxfId="919" priority="971"/>
  </conditionalFormatting>
  <conditionalFormatting sqref="F13:I13">
    <cfRule type="duplicateValues" dxfId="918" priority="970"/>
  </conditionalFormatting>
  <conditionalFormatting sqref="F13:I13">
    <cfRule type="duplicateValues" dxfId="917" priority="969"/>
  </conditionalFormatting>
  <conditionalFormatting sqref="F13:I13">
    <cfRule type="duplicateValues" dxfId="916" priority="968"/>
  </conditionalFormatting>
  <conditionalFormatting sqref="F13:I13">
    <cfRule type="duplicateValues" dxfId="915" priority="967"/>
  </conditionalFormatting>
  <conditionalFormatting sqref="F13:I13">
    <cfRule type="duplicateValues" dxfId="914" priority="966"/>
  </conditionalFormatting>
  <conditionalFormatting sqref="F13:I13">
    <cfRule type="duplicateValues" dxfId="913" priority="965"/>
  </conditionalFormatting>
  <conditionalFormatting sqref="F13:I13">
    <cfRule type="duplicateValues" dxfId="912" priority="964"/>
  </conditionalFormatting>
  <conditionalFormatting sqref="F13:I13">
    <cfRule type="duplicateValues" dxfId="911" priority="963"/>
  </conditionalFormatting>
  <conditionalFormatting sqref="F13:I13">
    <cfRule type="duplicateValues" dxfId="910" priority="962"/>
  </conditionalFormatting>
  <conditionalFormatting sqref="F13:I13">
    <cfRule type="duplicateValues" dxfId="909" priority="961"/>
  </conditionalFormatting>
  <conditionalFormatting sqref="F13:I13">
    <cfRule type="duplicateValues" dxfId="908" priority="960"/>
  </conditionalFormatting>
  <conditionalFormatting sqref="F13:I13">
    <cfRule type="duplicateValues" dxfId="907" priority="959"/>
  </conditionalFormatting>
  <conditionalFormatting sqref="F13:I13">
    <cfRule type="duplicateValues" dxfId="906" priority="958"/>
  </conditionalFormatting>
  <conditionalFormatting sqref="F13:I13">
    <cfRule type="duplicateValues" dxfId="905" priority="957"/>
  </conditionalFormatting>
  <conditionalFormatting sqref="F13:I13">
    <cfRule type="duplicateValues" dxfId="904" priority="956"/>
  </conditionalFormatting>
  <conditionalFormatting sqref="F13:I13">
    <cfRule type="duplicateValues" dxfId="903" priority="955"/>
  </conditionalFormatting>
  <conditionalFormatting sqref="F13:I13">
    <cfRule type="duplicateValues" dxfId="902" priority="954"/>
  </conditionalFormatting>
  <conditionalFormatting sqref="F13:I13">
    <cfRule type="duplicateValues" dxfId="901" priority="953"/>
  </conditionalFormatting>
  <conditionalFormatting sqref="F13:I13">
    <cfRule type="duplicateValues" dxfId="900" priority="952"/>
  </conditionalFormatting>
  <conditionalFormatting sqref="F13:I13">
    <cfRule type="duplicateValues" dxfId="899" priority="951"/>
  </conditionalFormatting>
  <conditionalFormatting sqref="F13:I13">
    <cfRule type="duplicateValues" dxfId="898" priority="950"/>
  </conditionalFormatting>
  <conditionalFormatting sqref="F13:I13">
    <cfRule type="duplicateValues" dxfId="897" priority="949"/>
  </conditionalFormatting>
  <conditionalFormatting sqref="F13:I13">
    <cfRule type="duplicateValues" dxfId="896" priority="948"/>
  </conditionalFormatting>
  <conditionalFormatting sqref="F13:I13">
    <cfRule type="duplicateValues" dxfId="895" priority="947"/>
  </conditionalFormatting>
  <conditionalFormatting sqref="F13:I13">
    <cfRule type="duplicateValues" dxfId="894" priority="946"/>
  </conditionalFormatting>
  <conditionalFormatting sqref="F13:I13">
    <cfRule type="duplicateValues" dxfId="893" priority="945"/>
  </conditionalFormatting>
  <conditionalFormatting sqref="F13:I13">
    <cfRule type="duplicateValues" dxfId="892" priority="944"/>
  </conditionalFormatting>
  <conditionalFormatting sqref="F13:I13">
    <cfRule type="duplicateValues" dxfId="891" priority="943"/>
  </conditionalFormatting>
  <conditionalFormatting sqref="F13:I13">
    <cfRule type="duplicateValues" dxfId="890" priority="942"/>
  </conditionalFormatting>
  <conditionalFormatting sqref="F13:I13">
    <cfRule type="duplicateValues" dxfId="889" priority="941"/>
  </conditionalFormatting>
  <conditionalFormatting sqref="F13:I13">
    <cfRule type="duplicateValues" dxfId="888" priority="940"/>
  </conditionalFormatting>
  <conditionalFormatting sqref="F13:I13">
    <cfRule type="duplicateValues" dxfId="887" priority="939"/>
  </conditionalFormatting>
  <conditionalFormatting sqref="F13:I13">
    <cfRule type="duplicateValues" dxfId="886" priority="938"/>
  </conditionalFormatting>
  <conditionalFormatting sqref="F13:I13">
    <cfRule type="duplicateValues" dxfId="885" priority="937"/>
  </conditionalFormatting>
  <conditionalFormatting sqref="F13:I13">
    <cfRule type="duplicateValues" dxfId="884" priority="936"/>
  </conditionalFormatting>
  <conditionalFormatting sqref="F13:I13">
    <cfRule type="duplicateValues" dxfId="883" priority="935"/>
  </conditionalFormatting>
  <conditionalFormatting sqref="F13:I13">
    <cfRule type="duplicateValues" dxfId="882" priority="934"/>
  </conditionalFormatting>
  <conditionalFormatting sqref="F13:I13">
    <cfRule type="duplicateValues" dxfId="881" priority="933"/>
  </conditionalFormatting>
  <conditionalFormatting sqref="F13:I13">
    <cfRule type="duplicateValues" dxfId="880" priority="932"/>
  </conditionalFormatting>
  <conditionalFormatting sqref="F13:I13">
    <cfRule type="duplicateValues" dxfId="879" priority="931"/>
  </conditionalFormatting>
  <conditionalFormatting sqref="F13:I13">
    <cfRule type="duplicateValues" dxfId="878" priority="930"/>
  </conditionalFormatting>
  <conditionalFormatting sqref="F13:I13">
    <cfRule type="duplicateValues" dxfId="877" priority="929"/>
  </conditionalFormatting>
  <conditionalFormatting sqref="F13:I13">
    <cfRule type="duplicateValues" dxfId="876" priority="928"/>
  </conditionalFormatting>
  <conditionalFormatting sqref="F13:I13">
    <cfRule type="duplicateValues" dxfId="875" priority="927"/>
  </conditionalFormatting>
  <conditionalFormatting sqref="F13:I13">
    <cfRule type="duplicateValues" dxfId="874" priority="926"/>
  </conditionalFormatting>
  <conditionalFormatting sqref="F13:I13">
    <cfRule type="duplicateValues" dxfId="873" priority="925"/>
  </conditionalFormatting>
  <conditionalFormatting sqref="F13:I13">
    <cfRule type="duplicateValues" dxfId="872" priority="924"/>
  </conditionalFormatting>
  <conditionalFormatting sqref="F13:I13">
    <cfRule type="duplicateValues" dxfId="871" priority="923"/>
  </conditionalFormatting>
  <conditionalFormatting sqref="F13:I13">
    <cfRule type="duplicateValues" dxfId="870" priority="922"/>
  </conditionalFormatting>
  <conditionalFormatting sqref="F13:I13">
    <cfRule type="duplicateValues" dxfId="869" priority="921"/>
  </conditionalFormatting>
  <conditionalFormatting sqref="F13:I13">
    <cfRule type="duplicateValues" dxfId="868" priority="920"/>
  </conditionalFormatting>
  <conditionalFormatting sqref="F13:I13">
    <cfRule type="duplicateValues" dxfId="867" priority="919"/>
  </conditionalFormatting>
  <conditionalFormatting sqref="F13:I13">
    <cfRule type="duplicateValues" dxfId="866" priority="918"/>
  </conditionalFormatting>
  <conditionalFormatting sqref="F13:I13">
    <cfRule type="duplicateValues" dxfId="865" priority="917"/>
  </conditionalFormatting>
  <conditionalFormatting sqref="F13:I13">
    <cfRule type="duplicateValues" dxfId="864" priority="916"/>
  </conditionalFormatting>
  <conditionalFormatting sqref="F13:I13">
    <cfRule type="duplicateValues" dxfId="863" priority="915"/>
  </conditionalFormatting>
  <conditionalFormatting sqref="F13:I13">
    <cfRule type="duplicateValues" dxfId="862" priority="914"/>
  </conditionalFormatting>
  <conditionalFormatting sqref="F13:I13">
    <cfRule type="duplicateValues" dxfId="861" priority="913"/>
  </conditionalFormatting>
  <conditionalFormatting sqref="F13:I13">
    <cfRule type="duplicateValues" dxfId="860" priority="912"/>
  </conditionalFormatting>
  <conditionalFormatting sqref="F13:I13">
    <cfRule type="duplicateValues" dxfId="859" priority="911"/>
  </conditionalFormatting>
  <conditionalFormatting sqref="F13:I13">
    <cfRule type="duplicateValues" dxfId="858" priority="910"/>
  </conditionalFormatting>
  <conditionalFormatting sqref="F13:I13">
    <cfRule type="duplicateValues" dxfId="857" priority="909"/>
  </conditionalFormatting>
  <conditionalFormatting sqref="F13:I13">
    <cfRule type="duplicateValues" dxfId="856" priority="908"/>
  </conditionalFormatting>
  <conditionalFormatting sqref="F13:I13">
    <cfRule type="duplicateValues" dxfId="855" priority="907"/>
  </conditionalFormatting>
  <conditionalFormatting sqref="F13:I13">
    <cfRule type="duplicateValues" dxfId="854" priority="906"/>
  </conditionalFormatting>
  <conditionalFormatting sqref="F13:I13">
    <cfRule type="duplicateValues" dxfId="853" priority="905"/>
  </conditionalFormatting>
  <conditionalFormatting sqref="F13:I13">
    <cfRule type="duplicateValues" dxfId="852" priority="904"/>
  </conditionalFormatting>
  <conditionalFormatting sqref="F13:I13">
    <cfRule type="duplicateValues" dxfId="851" priority="903"/>
  </conditionalFormatting>
  <conditionalFormatting sqref="F13:I13">
    <cfRule type="duplicateValues" dxfId="850" priority="902"/>
  </conditionalFormatting>
  <conditionalFormatting sqref="F13:I13">
    <cfRule type="duplicateValues" dxfId="849" priority="901"/>
  </conditionalFormatting>
  <conditionalFormatting sqref="F13:I13">
    <cfRule type="duplicateValues" dxfId="848" priority="900"/>
  </conditionalFormatting>
  <conditionalFormatting sqref="F13:I13">
    <cfRule type="duplicateValues" dxfId="847" priority="899"/>
  </conditionalFormatting>
  <conditionalFormatting sqref="F13:I13">
    <cfRule type="duplicateValues" dxfId="846" priority="898"/>
  </conditionalFormatting>
  <conditionalFormatting sqref="F13:I13">
    <cfRule type="duplicateValues" dxfId="845" priority="897"/>
  </conditionalFormatting>
  <conditionalFormatting sqref="F13:I13">
    <cfRule type="duplicateValues" dxfId="844" priority="896"/>
  </conditionalFormatting>
  <conditionalFormatting sqref="F13:I13">
    <cfRule type="duplicateValues" dxfId="843" priority="895"/>
  </conditionalFormatting>
  <conditionalFormatting sqref="F13:I13">
    <cfRule type="duplicateValues" dxfId="842" priority="894"/>
  </conditionalFormatting>
  <conditionalFormatting sqref="F13:I13">
    <cfRule type="duplicateValues" dxfId="841" priority="893"/>
  </conditionalFormatting>
  <conditionalFormatting sqref="F13:I13">
    <cfRule type="duplicateValues" dxfId="840" priority="892"/>
  </conditionalFormatting>
  <conditionalFormatting sqref="F13:I13">
    <cfRule type="duplicateValues" dxfId="839" priority="891"/>
  </conditionalFormatting>
  <conditionalFormatting sqref="F13:I13">
    <cfRule type="duplicateValues" dxfId="838" priority="890"/>
  </conditionalFormatting>
  <conditionalFormatting sqref="F13:I13">
    <cfRule type="duplicateValues" dxfId="837" priority="889"/>
  </conditionalFormatting>
  <conditionalFormatting sqref="F13:I13">
    <cfRule type="duplicateValues" dxfId="836" priority="888"/>
  </conditionalFormatting>
  <conditionalFormatting sqref="F13:I13">
    <cfRule type="duplicateValues" dxfId="835" priority="887"/>
  </conditionalFormatting>
  <conditionalFormatting sqref="F13:I13">
    <cfRule type="duplicateValues" dxfId="834" priority="886"/>
  </conditionalFormatting>
  <conditionalFormatting sqref="F13:I13">
    <cfRule type="duplicateValues" dxfId="833" priority="885"/>
  </conditionalFormatting>
  <conditionalFormatting sqref="F13:I13">
    <cfRule type="duplicateValues" dxfId="832" priority="884"/>
  </conditionalFormatting>
  <conditionalFormatting sqref="F13:I13">
    <cfRule type="duplicateValues" dxfId="831" priority="883"/>
  </conditionalFormatting>
  <conditionalFormatting sqref="F13:I13">
    <cfRule type="duplicateValues" dxfId="830" priority="882"/>
  </conditionalFormatting>
  <conditionalFormatting sqref="F13:I13">
    <cfRule type="duplicateValues" dxfId="829" priority="881"/>
  </conditionalFormatting>
  <conditionalFormatting sqref="F13:I13">
    <cfRule type="duplicateValues" dxfId="828" priority="880"/>
  </conditionalFormatting>
  <conditionalFormatting sqref="F13:I13">
    <cfRule type="duplicateValues" dxfId="827" priority="879"/>
  </conditionalFormatting>
  <conditionalFormatting sqref="F13:I13">
    <cfRule type="duplicateValues" dxfId="826" priority="878"/>
  </conditionalFormatting>
  <conditionalFormatting sqref="F13:I13">
    <cfRule type="duplicateValues" dxfId="825" priority="877"/>
  </conditionalFormatting>
  <conditionalFormatting sqref="F13:I13">
    <cfRule type="duplicateValues" dxfId="824" priority="876"/>
  </conditionalFormatting>
  <conditionalFormatting sqref="F13:I13">
    <cfRule type="duplicateValues" dxfId="823" priority="875"/>
  </conditionalFormatting>
  <conditionalFormatting sqref="F13:I13">
    <cfRule type="duplicateValues" dxfId="822" priority="874"/>
  </conditionalFormatting>
  <conditionalFormatting sqref="F13:I13">
    <cfRule type="duplicateValues" dxfId="821" priority="873"/>
  </conditionalFormatting>
  <conditionalFormatting sqref="F13:I13">
    <cfRule type="duplicateValues" dxfId="820" priority="872"/>
  </conditionalFormatting>
  <conditionalFormatting sqref="F13:I13">
    <cfRule type="duplicateValues" dxfId="819" priority="871"/>
  </conditionalFormatting>
  <conditionalFormatting sqref="F13:I13">
    <cfRule type="duplicateValues" dxfId="818" priority="870"/>
  </conditionalFormatting>
  <conditionalFormatting sqref="F13:I13">
    <cfRule type="duplicateValues" dxfId="817" priority="869"/>
  </conditionalFormatting>
  <conditionalFormatting sqref="F13:I13">
    <cfRule type="duplicateValues" dxfId="816" priority="868"/>
  </conditionalFormatting>
  <conditionalFormatting sqref="F13:I13">
    <cfRule type="duplicateValues" dxfId="815" priority="867"/>
  </conditionalFormatting>
  <conditionalFormatting sqref="F13:I13">
    <cfRule type="duplicateValues" dxfId="814" priority="866"/>
  </conditionalFormatting>
  <conditionalFormatting sqref="F13:I13">
    <cfRule type="duplicateValues" dxfId="813" priority="865"/>
  </conditionalFormatting>
  <conditionalFormatting sqref="F13:I13">
    <cfRule type="duplicateValues" dxfId="812" priority="864"/>
  </conditionalFormatting>
  <conditionalFormatting sqref="F13:I13">
    <cfRule type="duplicateValues" dxfId="811" priority="863"/>
  </conditionalFormatting>
  <conditionalFormatting sqref="F13:I13">
    <cfRule type="duplicateValues" dxfId="810" priority="862"/>
  </conditionalFormatting>
  <conditionalFormatting sqref="F13:I13">
    <cfRule type="duplicateValues" dxfId="809" priority="861"/>
  </conditionalFormatting>
  <conditionalFormatting sqref="F13:I13">
    <cfRule type="duplicateValues" dxfId="808" priority="860"/>
  </conditionalFormatting>
  <conditionalFormatting sqref="F13:I13">
    <cfRule type="duplicateValues" dxfId="807" priority="859"/>
  </conditionalFormatting>
  <conditionalFormatting sqref="F13:I13">
    <cfRule type="duplicateValues" dxfId="806" priority="858"/>
  </conditionalFormatting>
  <conditionalFormatting sqref="F13:I13">
    <cfRule type="duplicateValues" dxfId="805" priority="857"/>
  </conditionalFormatting>
  <conditionalFormatting sqref="F13:I13">
    <cfRule type="duplicateValues" dxfId="804" priority="856"/>
  </conditionalFormatting>
  <conditionalFormatting sqref="F13:I13">
    <cfRule type="duplicateValues" dxfId="803" priority="855"/>
  </conditionalFormatting>
  <conditionalFormatting sqref="F13:I13">
    <cfRule type="duplicateValues" dxfId="802" priority="854"/>
  </conditionalFormatting>
  <conditionalFormatting sqref="F13:I13">
    <cfRule type="duplicateValues" dxfId="801" priority="853"/>
  </conditionalFormatting>
  <conditionalFormatting sqref="F13:I13">
    <cfRule type="duplicateValues" dxfId="800" priority="852"/>
  </conditionalFormatting>
  <conditionalFormatting sqref="F13:I13">
    <cfRule type="duplicateValues" dxfId="799" priority="851"/>
  </conditionalFormatting>
  <conditionalFormatting sqref="F13:I13">
    <cfRule type="duplicateValues" dxfId="798" priority="850"/>
  </conditionalFormatting>
  <conditionalFormatting sqref="F13:I13">
    <cfRule type="duplicateValues" dxfId="797" priority="849"/>
  </conditionalFormatting>
  <conditionalFormatting sqref="F13:I13">
    <cfRule type="duplicateValues" dxfId="796" priority="848"/>
  </conditionalFormatting>
  <conditionalFormatting sqref="F13:I13">
    <cfRule type="duplicateValues" dxfId="795" priority="847"/>
  </conditionalFormatting>
  <conditionalFormatting sqref="F13:I13">
    <cfRule type="duplicateValues" dxfId="794" priority="846"/>
  </conditionalFormatting>
  <conditionalFormatting sqref="F13:I13">
    <cfRule type="duplicateValues" dxfId="793" priority="845"/>
  </conditionalFormatting>
  <conditionalFormatting sqref="F13:I13">
    <cfRule type="duplicateValues" dxfId="792" priority="844"/>
  </conditionalFormatting>
  <conditionalFormatting sqref="F13:I13">
    <cfRule type="duplicateValues" dxfId="791" priority="843"/>
  </conditionalFormatting>
  <conditionalFormatting sqref="F13:I13">
    <cfRule type="duplicateValues" dxfId="790" priority="842"/>
  </conditionalFormatting>
  <conditionalFormatting sqref="F13:I13">
    <cfRule type="duplicateValues" dxfId="789" priority="841"/>
  </conditionalFormatting>
  <conditionalFormatting sqref="F13:I13">
    <cfRule type="duplicateValues" dxfId="788" priority="840"/>
  </conditionalFormatting>
  <conditionalFormatting sqref="F13:I13">
    <cfRule type="duplicateValues" dxfId="787" priority="839"/>
  </conditionalFormatting>
  <conditionalFormatting sqref="F13:I13">
    <cfRule type="duplicateValues" dxfId="786" priority="838"/>
  </conditionalFormatting>
  <conditionalFormatting sqref="F13:I13">
    <cfRule type="duplicateValues" dxfId="785" priority="837"/>
  </conditionalFormatting>
  <conditionalFormatting sqref="F13:I13">
    <cfRule type="duplicateValues" dxfId="784" priority="836"/>
  </conditionalFormatting>
  <conditionalFormatting sqref="F13:I13">
    <cfRule type="duplicateValues" dxfId="783" priority="835"/>
  </conditionalFormatting>
  <conditionalFormatting sqref="F13:I13">
    <cfRule type="duplicateValues" dxfId="782" priority="834"/>
  </conditionalFormatting>
  <conditionalFormatting sqref="F13:I13">
    <cfRule type="duplicateValues" dxfId="781" priority="833"/>
  </conditionalFormatting>
  <conditionalFormatting sqref="F13:I13">
    <cfRule type="duplicateValues" dxfId="780" priority="832"/>
  </conditionalFormatting>
  <conditionalFormatting sqref="F13:I13">
    <cfRule type="duplicateValues" dxfId="779" priority="831"/>
  </conditionalFormatting>
  <conditionalFormatting sqref="F13:I13">
    <cfRule type="duplicateValues" dxfId="778" priority="830"/>
  </conditionalFormatting>
  <conditionalFormatting sqref="F13:I13">
    <cfRule type="duplicateValues" dxfId="777" priority="829"/>
  </conditionalFormatting>
  <conditionalFormatting sqref="F13:I13">
    <cfRule type="duplicateValues" dxfId="776" priority="828"/>
  </conditionalFormatting>
  <conditionalFormatting sqref="F13:I13">
    <cfRule type="duplicateValues" dxfId="775" priority="827"/>
  </conditionalFormatting>
  <conditionalFormatting sqref="F13:I13">
    <cfRule type="duplicateValues" dxfId="774" priority="826"/>
  </conditionalFormatting>
  <conditionalFormatting sqref="F13:I13">
    <cfRule type="duplicateValues" dxfId="773" priority="825"/>
  </conditionalFormatting>
  <conditionalFormatting sqref="F13:I13">
    <cfRule type="duplicateValues" dxfId="772" priority="824"/>
  </conditionalFormatting>
  <conditionalFormatting sqref="F13:I13">
    <cfRule type="duplicateValues" dxfId="771" priority="823"/>
  </conditionalFormatting>
  <conditionalFormatting sqref="F13:I13">
    <cfRule type="duplicateValues" dxfId="770" priority="822"/>
  </conditionalFormatting>
  <conditionalFormatting sqref="F13:I13">
    <cfRule type="duplicateValues" dxfId="769" priority="821"/>
  </conditionalFormatting>
  <conditionalFormatting sqref="F13:I13">
    <cfRule type="duplicateValues" dxfId="768" priority="820"/>
  </conditionalFormatting>
  <conditionalFormatting sqref="F13:I13">
    <cfRule type="duplicateValues" dxfId="767" priority="819"/>
  </conditionalFormatting>
  <conditionalFormatting sqref="F13:I13">
    <cfRule type="duplicateValues" dxfId="766" priority="818"/>
  </conditionalFormatting>
  <conditionalFormatting sqref="F13:I13">
    <cfRule type="duplicateValues" dxfId="765" priority="817"/>
  </conditionalFormatting>
  <conditionalFormatting sqref="F13:I13">
    <cfRule type="duplicateValues" dxfId="764" priority="816"/>
  </conditionalFormatting>
  <conditionalFormatting sqref="F13:I13">
    <cfRule type="duplicateValues" dxfId="763" priority="815"/>
  </conditionalFormatting>
  <conditionalFormatting sqref="F13:I13">
    <cfRule type="duplicateValues" dxfId="762" priority="814"/>
  </conditionalFormatting>
  <conditionalFormatting sqref="F13:I13">
    <cfRule type="duplicateValues" dxfId="761" priority="813"/>
  </conditionalFormatting>
  <conditionalFormatting sqref="F13:I13">
    <cfRule type="duplicateValues" dxfId="760" priority="812"/>
  </conditionalFormatting>
  <conditionalFormatting sqref="F13:I13">
    <cfRule type="duplicateValues" dxfId="759" priority="811"/>
  </conditionalFormatting>
  <conditionalFormatting sqref="F13:I13">
    <cfRule type="duplicateValues" dxfId="758" priority="810"/>
  </conditionalFormatting>
  <conditionalFormatting sqref="F13:I13">
    <cfRule type="duplicateValues" dxfId="757" priority="809"/>
  </conditionalFormatting>
  <conditionalFormatting sqref="F13:I13">
    <cfRule type="duplicateValues" dxfId="756" priority="808"/>
  </conditionalFormatting>
  <conditionalFormatting sqref="F13:I13">
    <cfRule type="duplicateValues" dxfId="755" priority="807"/>
  </conditionalFormatting>
  <conditionalFormatting sqref="F13:I13">
    <cfRule type="duplicateValues" dxfId="754" priority="806"/>
  </conditionalFormatting>
  <conditionalFormatting sqref="F13:I13">
    <cfRule type="duplicateValues" dxfId="753" priority="805"/>
  </conditionalFormatting>
  <conditionalFormatting sqref="F13:I13">
    <cfRule type="duplicateValues" dxfId="752" priority="804"/>
  </conditionalFormatting>
  <conditionalFormatting sqref="F13:I13">
    <cfRule type="duplicateValues" dxfId="751" priority="803"/>
  </conditionalFormatting>
  <conditionalFormatting sqref="F13:I13">
    <cfRule type="duplicateValues" dxfId="750" priority="802"/>
  </conditionalFormatting>
  <conditionalFormatting sqref="F13:I13">
    <cfRule type="duplicateValues" dxfId="749" priority="801"/>
  </conditionalFormatting>
  <conditionalFormatting sqref="F13:I13">
    <cfRule type="duplicateValues" dxfId="748" priority="800"/>
  </conditionalFormatting>
  <conditionalFormatting sqref="F13:I13">
    <cfRule type="duplicateValues" dxfId="747" priority="799"/>
  </conditionalFormatting>
  <conditionalFormatting sqref="F13:I13">
    <cfRule type="duplicateValues" dxfId="746" priority="798"/>
  </conditionalFormatting>
  <conditionalFormatting sqref="F13:I13">
    <cfRule type="duplicateValues" dxfId="745" priority="797"/>
  </conditionalFormatting>
  <conditionalFormatting sqref="F13:I13">
    <cfRule type="duplicateValues" dxfId="744" priority="796"/>
  </conditionalFormatting>
  <conditionalFormatting sqref="F13:I13">
    <cfRule type="duplicateValues" dxfId="743" priority="795"/>
  </conditionalFormatting>
  <conditionalFormatting sqref="F13:I13">
    <cfRule type="duplicateValues" dxfId="742" priority="794"/>
  </conditionalFormatting>
  <conditionalFormatting sqref="F13:I13">
    <cfRule type="duplicateValues" dxfId="741" priority="793"/>
  </conditionalFormatting>
  <conditionalFormatting sqref="F13:I13">
    <cfRule type="duplicateValues" dxfId="740" priority="792"/>
  </conditionalFormatting>
  <conditionalFormatting sqref="F13:I13">
    <cfRule type="duplicateValues" dxfId="739" priority="791"/>
  </conditionalFormatting>
  <conditionalFormatting sqref="F13:I13">
    <cfRule type="duplicateValues" dxfId="738" priority="790"/>
  </conditionalFormatting>
  <conditionalFormatting sqref="F13:I13">
    <cfRule type="duplicateValues" dxfId="737" priority="789"/>
  </conditionalFormatting>
  <conditionalFormatting sqref="F13:I13">
    <cfRule type="duplicateValues" dxfId="736" priority="788"/>
  </conditionalFormatting>
  <conditionalFormatting sqref="F13:I13">
    <cfRule type="duplicateValues" dxfId="735" priority="787"/>
  </conditionalFormatting>
  <conditionalFormatting sqref="F13:I13">
    <cfRule type="duplicateValues" dxfId="734" priority="786"/>
  </conditionalFormatting>
  <conditionalFormatting sqref="F13:I13">
    <cfRule type="duplicateValues" dxfId="733" priority="785"/>
  </conditionalFormatting>
  <conditionalFormatting sqref="F13:I13">
    <cfRule type="duplicateValues" dxfId="732" priority="784"/>
  </conditionalFormatting>
  <conditionalFormatting sqref="F13:I13">
    <cfRule type="duplicateValues" dxfId="731" priority="783"/>
  </conditionalFormatting>
  <conditionalFormatting sqref="F13:I13">
    <cfRule type="duplicateValues" dxfId="730" priority="782"/>
  </conditionalFormatting>
  <conditionalFormatting sqref="F13:I13">
    <cfRule type="duplicateValues" dxfId="729" priority="781"/>
  </conditionalFormatting>
  <conditionalFormatting sqref="F13:I13">
    <cfRule type="duplicateValues" dxfId="728" priority="780"/>
  </conditionalFormatting>
  <conditionalFormatting sqref="F13:I13">
    <cfRule type="duplicateValues" dxfId="727" priority="779"/>
  </conditionalFormatting>
  <conditionalFormatting sqref="F13:I13">
    <cfRule type="duplicateValues" dxfId="726" priority="778"/>
  </conditionalFormatting>
  <conditionalFormatting sqref="F13:I13">
    <cfRule type="duplicateValues" dxfId="725" priority="777"/>
  </conditionalFormatting>
  <conditionalFormatting sqref="F13:I13">
    <cfRule type="duplicateValues" dxfId="724" priority="776"/>
  </conditionalFormatting>
  <conditionalFormatting sqref="F13:I13">
    <cfRule type="duplicateValues" dxfId="723" priority="775"/>
  </conditionalFormatting>
  <conditionalFormatting sqref="F13:I13">
    <cfRule type="duplicateValues" dxfId="722" priority="774"/>
  </conditionalFormatting>
  <conditionalFormatting sqref="F13:I13">
    <cfRule type="duplicateValues" dxfId="721" priority="773"/>
  </conditionalFormatting>
  <conditionalFormatting sqref="F13:I13">
    <cfRule type="duplicateValues" dxfId="720" priority="772"/>
  </conditionalFormatting>
  <conditionalFormatting sqref="F13:I13">
    <cfRule type="duplicateValues" dxfId="719" priority="771"/>
  </conditionalFormatting>
  <conditionalFormatting sqref="F13:I13">
    <cfRule type="duplicateValues" dxfId="718" priority="770"/>
  </conditionalFormatting>
  <conditionalFormatting sqref="F13:I13">
    <cfRule type="duplicateValues" dxfId="717" priority="769"/>
  </conditionalFormatting>
  <conditionalFormatting sqref="F13:I13">
    <cfRule type="duplicateValues" dxfId="716" priority="768"/>
  </conditionalFormatting>
  <conditionalFormatting sqref="F13:I13">
    <cfRule type="duplicateValues" dxfId="715" priority="767"/>
  </conditionalFormatting>
  <conditionalFormatting sqref="F13:I13">
    <cfRule type="duplicateValues" dxfId="714" priority="766"/>
  </conditionalFormatting>
  <conditionalFormatting sqref="F13:I13">
    <cfRule type="duplicateValues" dxfId="713" priority="765"/>
  </conditionalFormatting>
  <conditionalFormatting sqref="F13:I13">
    <cfRule type="duplicateValues" dxfId="712" priority="764"/>
  </conditionalFormatting>
  <conditionalFormatting sqref="F13:I13">
    <cfRule type="duplicateValues" dxfId="711" priority="763"/>
  </conditionalFormatting>
  <conditionalFormatting sqref="F14:I14">
    <cfRule type="duplicateValues" dxfId="710" priority="762"/>
  </conditionalFormatting>
  <conditionalFormatting sqref="F14:I14">
    <cfRule type="duplicateValues" dxfId="709" priority="761"/>
  </conditionalFormatting>
  <conditionalFormatting sqref="F14:I14">
    <cfRule type="duplicateValues" dxfId="708" priority="760"/>
  </conditionalFormatting>
  <conditionalFormatting sqref="F14:I14">
    <cfRule type="duplicateValues" dxfId="707" priority="759"/>
  </conditionalFormatting>
  <conditionalFormatting sqref="F14:I14">
    <cfRule type="duplicateValues" dxfId="706" priority="758"/>
  </conditionalFormatting>
  <conditionalFormatting sqref="F14:I14">
    <cfRule type="duplicateValues" dxfId="705" priority="757"/>
  </conditionalFormatting>
  <conditionalFormatting sqref="F14:I14">
    <cfRule type="duplicateValues" dxfId="704" priority="756"/>
  </conditionalFormatting>
  <conditionalFormatting sqref="F14:I14">
    <cfRule type="duplicateValues" dxfId="703" priority="755"/>
  </conditionalFormatting>
  <conditionalFormatting sqref="F14:I14">
    <cfRule type="duplicateValues" dxfId="702" priority="754"/>
  </conditionalFormatting>
  <conditionalFormatting sqref="F14:I14">
    <cfRule type="duplicateValues" dxfId="701" priority="753"/>
  </conditionalFormatting>
  <conditionalFormatting sqref="F14:I14">
    <cfRule type="duplicateValues" dxfId="700" priority="752"/>
  </conditionalFormatting>
  <conditionalFormatting sqref="F14:I14">
    <cfRule type="duplicateValues" dxfId="699" priority="751"/>
  </conditionalFormatting>
  <conditionalFormatting sqref="F14:I14">
    <cfRule type="duplicateValues" dxfId="698" priority="750"/>
  </conditionalFormatting>
  <conditionalFormatting sqref="F14:I14">
    <cfRule type="duplicateValues" dxfId="697" priority="749"/>
  </conditionalFormatting>
  <conditionalFormatting sqref="F14:I14">
    <cfRule type="duplicateValues" dxfId="696" priority="748"/>
  </conditionalFormatting>
  <conditionalFormatting sqref="F14:I14">
    <cfRule type="duplicateValues" dxfId="695" priority="747"/>
  </conditionalFormatting>
  <conditionalFormatting sqref="F14:I14">
    <cfRule type="duplicateValues" dxfId="694" priority="746"/>
  </conditionalFormatting>
  <conditionalFormatting sqref="F14:I14">
    <cfRule type="duplicateValues" dxfId="693" priority="745"/>
  </conditionalFormatting>
  <conditionalFormatting sqref="F14:I14">
    <cfRule type="duplicateValues" dxfId="692" priority="744"/>
  </conditionalFormatting>
  <conditionalFormatting sqref="F14:I14">
    <cfRule type="duplicateValues" dxfId="691" priority="743"/>
  </conditionalFormatting>
  <conditionalFormatting sqref="F14:I14">
    <cfRule type="duplicateValues" dxfId="690" priority="742"/>
  </conditionalFormatting>
  <conditionalFormatting sqref="F14:I14">
    <cfRule type="duplicateValues" dxfId="689" priority="741"/>
  </conditionalFormatting>
  <conditionalFormatting sqref="F14:I14">
    <cfRule type="duplicateValues" dxfId="688" priority="740"/>
  </conditionalFormatting>
  <conditionalFormatting sqref="F14:I14">
    <cfRule type="duplicateValues" dxfId="687" priority="739"/>
  </conditionalFormatting>
  <conditionalFormatting sqref="F14:I14">
    <cfRule type="duplicateValues" dxfId="686" priority="738"/>
  </conditionalFormatting>
  <conditionalFormatting sqref="F14:I14">
    <cfRule type="duplicateValues" dxfId="685" priority="737"/>
  </conditionalFormatting>
  <conditionalFormatting sqref="F14:I14">
    <cfRule type="duplicateValues" dxfId="684" priority="736"/>
  </conditionalFormatting>
  <conditionalFormatting sqref="F14:I14">
    <cfRule type="duplicateValues" dxfId="683" priority="735"/>
  </conditionalFormatting>
  <conditionalFormatting sqref="F14:I14">
    <cfRule type="duplicateValues" dxfId="682" priority="734"/>
  </conditionalFormatting>
  <conditionalFormatting sqref="F14:I14">
    <cfRule type="duplicateValues" dxfId="681" priority="733"/>
  </conditionalFormatting>
  <conditionalFormatting sqref="F14:I14">
    <cfRule type="duplicateValues" dxfId="680" priority="732"/>
  </conditionalFormatting>
  <conditionalFormatting sqref="F14:I14">
    <cfRule type="duplicateValues" dxfId="679" priority="731"/>
  </conditionalFormatting>
  <conditionalFormatting sqref="F14:I14">
    <cfRule type="duplicateValues" dxfId="678" priority="730"/>
  </conditionalFormatting>
  <conditionalFormatting sqref="F14:I14">
    <cfRule type="duplicateValues" dxfId="677" priority="729"/>
  </conditionalFormatting>
  <conditionalFormatting sqref="F14:I14">
    <cfRule type="duplicateValues" dxfId="676" priority="728"/>
  </conditionalFormatting>
  <conditionalFormatting sqref="F14:I14">
    <cfRule type="duplicateValues" dxfId="675" priority="727"/>
  </conditionalFormatting>
  <conditionalFormatting sqref="F14:I14">
    <cfRule type="duplicateValues" dxfId="674" priority="726"/>
  </conditionalFormatting>
  <conditionalFormatting sqref="F14:I14">
    <cfRule type="duplicateValues" dxfId="673" priority="725"/>
  </conditionalFormatting>
  <conditionalFormatting sqref="F14:I14">
    <cfRule type="duplicateValues" dxfId="672" priority="724"/>
  </conditionalFormatting>
  <conditionalFormatting sqref="F14:I14">
    <cfRule type="duplicateValues" dxfId="671" priority="723"/>
  </conditionalFormatting>
  <conditionalFormatting sqref="F14:I14">
    <cfRule type="duplicateValues" dxfId="670" priority="722"/>
  </conditionalFormatting>
  <conditionalFormatting sqref="F14:I14">
    <cfRule type="duplicateValues" dxfId="669" priority="721"/>
  </conditionalFormatting>
  <conditionalFormatting sqref="F14:I14">
    <cfRule type="duplicateValues" dxfId="668" priority="720"/>
  </conditionalFormatting>
  <conditionalFormatting sqref="F14:I14">
    <cfRule type="duplicateValues" dxfId="667" priority="719"/>
  </conditionalFormatting>
  <conditionalFormatting sqref="F14:I14">
    <cfRule type="duplicateValues" dxfId="666" priority="718"/>
  </conditionalFormatting>
  <conditionalFormatting sqref="F14:I14">
    <cfRule type="duplicateValues" dxfId="665" priority="717"/>
  </conditionalFormatting>
  <conditionalFormatting sqref="F14:I14">
    <cfRule type="duplicateValues" dxfId="664" priority="716"/>
  </conditionalFormatting>
  <conditionalFormatting sqref="F14:I14">
    <cfRule type="duplicateValues" dxfId="663" priority="715"/>
  </conditionalFormatting>
  <conditionalFormatting sqref="F14:I14">
    <cfRule type="duplicateValues" dxfId="662" priority="714"/>
  </conditionalFormatting>
  <conditionalFormatting sqref="F14:I14">
    <cfRule type="duplicateValues" dxfId="661" priority="713"/>
  </conditionalFormatting>
  <conditionalFormatting sqref="F14:I14">
    <cfRule type="duplicateValues" dxfId="660" priority="712"/>
  </conditionalFormatting>
  <conditionalFormatting sqref="F14:I14">
    <cfRule type="duplicateValues" dxfId="659" priority="711"/>
  </conditionalFormatting>
  <conditionalFormatting sqref="F14:I14">
    <cfRule type="duplicateValues" dxfId="658" priority="710"/>
  </conditionalFormatting>
  <conditionalFormatting sqref="F14:I14">
    <cfRule type="duplicateValues" dxfId="657" priority="709"/>
  </conditionalFormatting>
  <conditionalFormatting sqref="F14:I14">
    <cfRule type="duplicateValues" dxfId="656" priority="708"/>
  </conditionalFormatting>
  <conditionalFormatting sqref="F14:I14">
    <cfRule type="duplicateValues" dxfId="655" priority="707"/>
  </conditionalFormatting>
  <conditionalFormatting sqref="F14:I14">
    <cfRule type="duplicateValues" dxfId="654" priority="706"/>
  </conditionalFormatting>
  <conditionalFormatting sqref="F14:I14">
    <cfRule type="duplicateValues" dxfId="653" priority="705"/>
  </conditionalFormatting>
  <conditionalFormatting sqref="F14:I14">
    <cfRule type="duplicateValues" dxfId="652" priority="704"/>
  </conditionalFormatting>
  <conditionalFormatting sqref="F14:I14">
    <cfRule type="duplicateValues" dxfId="651" priority="703"/>
  </conditionalFormatting>
  <conditionalFormatting sqref="F14:I14">
    <cfRule type="duplicateValues" dxfId="650" priority="702"/>
  </conditionalFormatting>
  <conditionalFormatting sqref="F14:I14">
    <cfRule type="duplicateValues" dxfId="649" priority="701"/>
  </conditionalFormatting>
  <conditionalFormatting sqref="F14:I14">
    <cfRule type="duplicateValues" dxfId="648" priority="700"/>
  </conditionalFormatting>
  <conditionalFormatting sqref="F14:I14">
    <cfRule type="duplicateValues" dxfId="647" priority="699"/>
  </conditionalFormatting>
  <conditionalFormatting sqref="F14:I14">
    <cfRule type="duplicateValues" dxfId="646" priority="698"/>
  </conditionalFormatting>
  <conditionalFormatting sqref="F14:I14">
    <cfRule type="duplicateValues" dxfId="645" priority="697"/>
  </conditionalFormatting>
  <conditionalFormatting sqref="F14:I14">
    <cfRule type="duplicateValues" dxfId="644" priority="696"/>
  </conditionalFormatting>
  <conditionalFormatting sqref="F14:I14">
    <cfRule type="duplicateValues" dxfId="643" priority="695"/>
  </conditionalFormatting>
  <conditionalFormatting sqref="F14:I14">
    <cfRule type="duplicateValues" dxfId="642" priority="694"/>
  </conditionalFormatting>
  <conditionalFormatting sqref="F14:I14">
    <cfRule type="duplicateValues" dxfId="641" priority="693"/>
  </conditionalFormatting>
  <conditionalFormatting sqref="F14:I14">
    <cfRule type="duplicateValues" dxfId="640" priority="692"/>
  </conditionalFormatting>
  <conditionalFormatting sqref="F14:I14">
    <cfRule type="duplicateValues" dxfId="639" priority="691"/>
  </conditionalFormatting>
  <conditionalFormatting sqref="F14:I14">
    <cfRule type="duplicateValues" dxfId="638" priority="690"/>
  </conditionalFormatting>
  <conditionalFormatting sqref="F14:I14">
    <cfRule type="duplicateValues" dxfId="637" priority="689"/>
  </conditionalFormatting>
  <conditionalFormatting sqref="F14:I14">
    <cfRule type="duplicateValues" dxfId="636" priority="688"/>
  </conditionalFormatting>
  <conditionalFormatting sqref="F14:I14">
    <cfRule type="duplicateValues" dxfId="635" priority="687"/>
  </conditionalFormatting>
  <conditionalFormatting sqref="F14:I14">
    <cfRule type="duplicateValues" dxfId="634" priority="686"/>
  </conditionalFormatting>
  <conditionalFormatting sqref="F14:I14">
    <cfRule type="duplicateValues" dxfId="633" priority="685"/>
  </conditionalFormatting>
  <conditionalFormatting sqref="F14:I14">
    <cfRule type="duplicateValues" dxfId="632" priority="684"/>
  </conditionalFormatting>
  <conditionalFormatting sqref="F14:I14">
    <cfRule type="duplicateValues" dxfId="631" priority="683"/>
  </conditionalFormatting>
  <conditionalFormatting sqref="F14:I14">
    <cfRule type="duplicateValues" dxfId="630" priority="682"/>
  </conditionalFormatting>
  <conditionalFormatting sqref="F14:I14">
    <cfRule type="duplicateValues" dxfId="629" priority="681"/>
  </conditionalFormatting>
  <conditionalFormatting sqref="F14:I14">
    <cfRule type="duplicateValues" dxfId="628" priority="680"/>
  </conditionalFormatting>
  <conditionalFormatting sqref="F14:I14">
    <cfRule type="duplicateValues" dxfId="627" priority="679"/>
  </conditionalFormatting>
  <conditionalFormatting sqref="F14:I14">
    <cfRule type="duplicateValues" dxfId="626" priority="678"/>
  </conditionalFormatting>
  <conditionalFormatting sqref="F14:I14">
    <cfRule type="duplicateValues" dxfId="625" priority="677"/>
  </conditionalFormatting>
  <conditionalFormatting sqref="F14:I14">
    <cfRule type="duplicateValues" dxfId="624" priority="676"/>
  </conditionalFormatting>
  <conditionalFormatting sqref="F14:I14">
    <cfRule type="duplicateValues" dxfId="623" priority="675"/>
  </conditionalFormatting>
  <conditionalFormatting sqref="F14:I14">
    <cfRule type="duplicateValues" dxfId="622" priority="674"/>
  </conditionalFormatting>
  <conditionalFormatting sqref="F14:I14">
    <cfRule type="duplicateValues" dxfId="621" priority="673"/>
  </conditionalFormatting>
  <conditionalFormatting sqref="F14:I14">
    <cfRule type="duplicateValues" dxfId="620" priority="672"/>
  </conditionalFormatting>
  <conditionalFormatting sqref="F14:I14">
    <cfRule type="duplicateValues" dxfId="619" priority="671"/>
  </conditionalFormatting>
  <conditionalFormatting sqref="F14:I14">
    <cfRule type="duplicateValues" dxfId="618" priority="670"/>
  </conditionalFormatting>
  <conditionalFormatting sqref="F14:I14">
    <cfRule type="duplicateValues" dxfId="617" priority="669"/>
  </conditionalFormatting>
  <conditionalFormatting sqref="F14:I14">
    <cfRule type="duplicateValues" dxfId="616" priority="668"/>
  </conditionalFormatting>
  <conditionalFormatting sqref="F14:I14">
    <cfRule type="duplicateValues" dxfId="615" priority="667"/>
  </conditionalFormatting>
  <conditionalFormatting sqref="F14:I14">
    <cfRule type="duplicateValues" dxfId="614" priority="666"/>
  </conditionalFormatting>
  <conditionalFormatting sqref="F14:I14">
    <cfRule type="duplicateValues" dxfId="613" priority="665"/>
  </conditionalFormatting>
  <conditionalFormatting sqref="F14:I14">
    <cfRule type="duplicateValues" dxfId="612" priority="664"/>
  </conditionalFormatting>
  <conditionalFormatting sqref="F14:I14">
    <cfRule type="duplicateValues" dxfId="611" priority="663"/>
  </conditionalFormatting>
  <conditionalFormatting sqref="F14:I14">
    <cfRule type="duplicateValues" dxfId="610" priority="662"/>
  </conditionalFormatting>
  <conditionalFormatting sqref="F14:I14">
    <cfRule type="duplicateValues" dxfId="609" priority="661"/>
  </conditionalFormatting>
  <conditionalFormatting sqref="F14:I14">
    <cfRule type="duplicateValues" dxfId="608" priority="660"/>
  </conditionalFormatting>
  <conditionalFormatting sqref="F14:I14">
    <cfRule type="duplicateValues" dxfId="607" priority="659"/>
  </conditionalFormatting>
  <conditionalFormatting sqref="F14:I14">
    <cfRule type="duplicateValues" dxfId="606" priority="658"/>
  </conditionalFormatting>
  <conditionalFormatting sqref="F14:I14">
    <cfRule type="duplicateValues" dxfId="605" priority="657"/>
  </conditionalFormatting>
  <conditionalFormatting sqref="F14:I14">
    <cfRule type="duplicateValues" dxfId="604" priority="656"/>
  </conditionalFormatting>
  <conditionalFormatting sqref="F14:I14">
    <cfRule type="duplicateValues" dxfId="603" priority="655"/>
  </conditionalFormatting>
  <conditionalFormatting sqref="F14:I14">
    <cfRule type="duplicateValues" dxfId="602" priority="654"/>
  </conditionalFormatting>
  <conditionalFormatting sqref="F14:I14">
    <cfRule type="duplicateValues" dxfId="601" priority="653"/>
  </conditionalFormatting>
  <conditionalFormatting sqref="F14:I14">
    <cfRule type="duplicateValues" dxfId="600" priority="652"/>
  </conditionalFormatting>
  <conditionalFormatting sqref="F14:I14">
    <cfRule type="duplicateValues" dxfId="599" priority="651"/>
  </conditionalFormatting>
  <conditionalFormatting sqref="F14:I14">
    <cfRule type="duplicateValues" dxfId="598" priority="650"/>
  </conditionalFormatting>
  <conditionalFormatting sqref="F14:I14">
    <cfRule type="duplicateValues" dxfId="597" priority="649"/>
  </conditionalFormatting>
  <conditionalFormatting sqref="F14:I14">
    <cfRule type="duplicateValues" dxfId="596" priority="648"/>
  </conditionalFormatting>
  <conditionalFormatting sqref="F14:I14">
    <cfRule type="duplicateValues" dxfId="595" priority="647"/>
  </conditionalFormatting>
  <conditionalFormatting sqref="F14:I14">
    <cfRule type="duplicateValues" dxfId="594" priority="646"/>
  </conditionalFormatting>
  <conditionalFormatting sqref="F14:I14">
    <cfRule type="duplicateValues" dxfId="593" priority="645"/>
  </conditionalFormatting>
  <conditionalFormatting sqref="F14:I14">
    <cfRule type="duplicateValues" dxfId="592" priority="644"/>
  </conditionalFormatting>
  <conditionalFormatting sqref="F14:I14">
    <cfRule type="duplicateValues" dxfId="591" priority="643"/>
  </conditionalFormatting>
  <conditionalFormatting sqref="F14:I14">
    <cfRule type="duplicateValues" dxfId="590" priority="642"/>
  </conditionalFormatting>
  <conditionalFormatting sqref="F14:I14">
    <cfRule type="duplicateValues" dxfId="589" priority="641"/>
  </conditionalFormatting>
  <conditionalFormatting sqref="F14:I14">
    <cfRule type="duplicateValues" dxfId="588" priority="640"/>
  </conditionalFormatting>
  <conditionalFormatting sqref="F14:I14">
    <cfRule type="duplicateValues" dxfId="587" priority="639"/>
  </conditionalFormatting>
  <conditionalFormatting sqref="F14:I14">
    <cfRule type="duplicateValues" dxfId="586" priority="638"/>
  </conditionalFormatting>
  <conditionalFormatting sqref="F14:I14">
    <cfRule type="duplicateValues" dxfId="585" priority="637"/>
  </conditionalFormatting>
  <conditionalFormatting sqref="F14:I14">
    <cfRule type="duplicateValues" dxfId="584" priority="636"/>
  </conditionalFormatting>
  <conditionalFormatting sqref="F14:I14">
    <cfRule type="duplicateValues" dxfId="583" priority="635"/>
  </conditionalFormatting>
  <conditionalFormatting sqref="F14:I14">
    <cfRule type="duplicateValues" dxfId="582" priority="634"/>
  </conditionalFormatting>
  <conditionalFormatting sqref="F14:I14">
    <cfRule type="duplicateValues" dxfId="581" priority="633"/>
  </conditionalFormatting>
  <conditionalFormatting sqref="F14:I14">
    <cfRule type="duplicateValues" dxfId="580" priority="632"/>
  </conditionalFormatting>
  <conditionalFormatting sqref="F14:I14">
    <cfRule type="duplicateValues" dxfId="579" priority="631"/>
  </conditionalFormatting>
  <conditionalFormatting sqref="F14:I14">
    <cfRule type="duplicateValues" dxfId="578" priority="630"/>
  </conditionalFormatting>
  <conditionalFormatting sqref="F14:I14">
    <cfRule type="duplicateValues" dxfId="577" priority="629"/>
  </conditionalFormatting>
  <conditionalFormatting sqref="F14:I14">
    <cfRule type="duplicateValues" dxfId="576" priority="628"/>
  </conditionalFormatting>
  <conditionalFormatting sqref="F14:I14">
    <cfRule type="duplicateValues" dxfId="575" priority="627"/>
  </conditionalFormatting>
  <conditionalFormatting sqref="F14:I14">
    <cfRule type="duplicateValues" dxfId="574" priority="626"/>
  </conditionalFormatting>
  <conditionalFormatting sqref="F14:I14">
    <cfRule type="duplicateValues" dxfId="573" priority="625"/>
  </conditionalFormatting>
  <conditionalFormatting sqref="F14:I14">
    <cfRule type="duplicateValues" dxfId="572" priority="624"/>
  </conditionalFormatting>
  <conditionalFormatting sqref="F14:I14">
    <cfRule type="duplicateValues" dxfId="571" priority="623"/>
  </conditionalFormatting>
  <conditionalFormatting sqref="F14:I14">
    <cfRule type="duplicateValues" dxfId="570" priority="622"/>
  </conditionalFormatting>
  <conditionalFormatting sqref="F14:I14">
    <cfRule type="duplicateValues" dxfId="569" priority="621"/>
  </conditionalFormatting>
  <conditionalFormatting sqref="F14:I14">
    <cfRule type="duplicateValues" dxfId="568" priority="620"/>
  </conditionalFormatting>
  <conditionalFormatting sqref="F14:I14">
    <cfRule type="duplicateValues" dxfId="567" priority="619"/>
  </conditionalFormatting>
  <conditionalFormatting sqref="F14:I14">
    <cfRule type="duplicateValues" dxfId="566" priority="618"/>
  </conditionalFormatting>
  <conditionalFormatting sqref="F14:I14">
    <cfRule type="duplicateValues" dxfId="565" priority="617"/>
  </conditionalFormatting>
  <conditionalFormatting sqref="F14:I14">
    <cfRule type="duplicateValues" dxfId="564" priority="616"/>
  </conditionalFormatting>
  <conditionalFormatting sqref="F14:I14">
    <cfRule type="duplicateValues" dxfId="563" priority="615"/>
  </conditionalFormatting>
  <conditionalFormatting sqref="F14:I14">
    <cfRule type="duplicateValues" dxfId="562" priority="614"/>
  </conditionalFormatting>
  <conditionalFormatting sqref="F14:I14">
    <cfRule type="duplicateValues" dxfId="561" priority="613"/>
  </conditionalFormatting>
  <conditionalFormatting sqref="F14:I14">
    <cfRule type="duplicateValues" dxfId="560" priority="612"/>
  </conditionalFormatting>
  <conditionalFormatting sqref="F14:I14">
    <cfRule type="duplicateValues" dxfId="559" priority="611"/>
  </conditionalFormatting>
  <conditionalFormatting sqref="F14:I14">
    <cfRule type="duplicateValues" dxfId="558" priority="610"/>
  </conditionalFormatting>
  <conditionalFormatting sqref="F14:I14">
    <cfRule type="duplicateValues" dxfId="557" priority="609"/>
  </conditionalFormatting>
  <conditionalFormatting sqref="F14:I14">
    <cfRule type="duplicateValues" dxfId="556" priority="608"/>
  </conditionalFormatting>
  <conditionalFormatting sqref="F14:I14">
    <cfRule type="duplicateValues" dxfId="555" priority="607"/>
  </conditionalFormatting>
  <conditionalFormatting sqref="F14:I14">
    <cfRule type="duplicateValues" dxfId="554" priority="606"/>
  </conditionalFormatting>
  <conditionalFormatting sqref="F14:I14">
    <cfRule type="duplicateValues" dxfId="553" priority="605"/>
  </conditionalFormatting>
  <conditionalFormatting sqref="F14:I14">
    <cfRule type="duplicateValues" dxfId="552" priority="604"/>
  </conditionalFormatting>
  <conditionalFormatting sqref="F14:I14">
    <cfRule type="duplicateValues" dxfId="551" priority="603"/>
  </conditionalFormatting>
  <conditionalFormatting sqref="F14:I14">
    <cfRule type="duplicateValues" dxfId="550" priority="602"/>
  </conditionalFormatting>
  <conditionalFormatting sqref="F14:I14">
    <cfRule type="duplicateValues" dxfId="549" priority="601"/>
  </conditionalFormatting>
  <conditionalFormatting sqref="F14:I14">
    <cfRule type="duplicateValues" dxfId="548" priority="600"/>
  </conditionalFormatting>
  <conditionalFormatting sqref="F14:I14">
    <cfRule type="duplicateValues" dxfId="547" priority="599"/>
  </conditionalFormatting>
  <conditionalFormatting sqref="F14:I14">
    <cfRule type="duplicateValues" dxfId="546" priority="598"/>
  </conditionalFormatting>
  <conditionalFormatting sqref="F14:I14">
    <cfRule type="duplicateValues" dxfId="545" priority="597"/>
  </conditionalFormatting>
  <conditionalFormatting sqref="F14:I14">
    <cfRule type="duplicateValues" dxfId="544" priority="596"/>
  </conditionalFormatting>
  <conditionalFormatting sqref="F14:I14">
    <cfRule type="duplicateValues" dxfId="543" priority="595"/>
  </conditionalFormatting>
  <conditionalFormatting sqref="F14:I14">
    <cfRule type="duplicateValues" dxfId="542" priority="594"/>
  </conditionalFormatting>
  <conditionalFormatting sqref="F14:I14">
    <cfRule type="duplicateValues" dxfId="541" priority="593"/>
  </conditionalFormatting>
  <conditionalFormatting sqref="F14:I14">
    <cfRule type="duplicateValues" dxfId="540" priority="592"/>
  </conditionalFormatting>
  <conditionalFormatting sqref="F14:I14">
    <cfRule type="duplicateValues" dxfId="539" priority="591"/>
  </conditionalFormatting>
  <conditionalFormatting sqref="F14:I14">
    <cfRule type="duplicateValues" dxfId="538" priority="590"/>
  </conditionalFormatting>
  <conditionalFormatting sqref="F14:I14">
    <cfRule type="duplicateValues" dxfId="537" priority="589"/>
  </conditionalFormatting>
  <conditionalFormatting sqref="F14:I14">
    <cfRule type="duplicateValues" dxfId="536" priority="588"/>
  </conditionalFormatting>
  <conditionalFormatting sqref="F14:I14">
    <cfRule type="duplicateValues" dxfId="535" priority="587"/>
  </conditionalFormatting>
  <conditionalFormatting sqref="F14:I14">
    <cfRule type="duplicateValues" dxfId="534" priority="586"/>
  </conditionalFormatting>
  <conditionalFormatting sqref="F14:I14">
    <cfRule type="duplicateValues" dxfId="533" priority="585"/>
  </conditionalFormatting>
  <conditionalFormatting sqref="F14:I14">
    <cfRule type="duplicateValues" dxfId="532" priority="584"/>
  </conditionalFormatting>
  <conditionalFormatting sqref="F14:I14">
    <cfRule type="duplicateValues" dxfId="531" priority="583"/>
  </conditionalFormatting>
  <conditionalFormatting sqref="F14:I14">
    <cfRule type="duplicateValues" dxfId="530" priority="582"/>
  </conditionalFormatting>
  <conditionalFormatting sqref="F14:I14">
    <cfRule type="duplicateValues" dxfId="529" priority="581"/>
  </conditionalFormatting>
  <conditionalFormatting sqref="F14:I14">
    <cfRule type="duplicateValues" dxfId="528" priority="580"/>
  </conditionalFormatting>
  <conditionalFormatting sqref="F14:I14">
    <cfRule type="duplicateValues" dxfId="527" priority="579"/>
  </conditionalFormatting>
  <conditionalFormatting sqref="F14:I14">
    <cfRule type="duplicateValues" dxfId="526" priority="578"/>
  </conditionalFormatting>
  <conditionalFormatting sqref="F14:I14">
    <cfRule type="duplicateValues" dxfId="525" priority="577"/>
  </conditionalFormatting>
  <conditionalFormatting sqref="F14:I14">
    <cfRule type="duplicateValues" dxfId="524" priority="576"/>
  </conditionalFormatting>
  <conditionalFormatting sqref="F14:I14">
    <cfRule type="duplicateValues" dxfId="523" priority="575"/>
  </conditionalFormatting>
  <conditionalFormatting sqref="F14:I14">
    <cfRule type="duplicateValues" dxfId="522" priority="574"/>
  </conditionalFormatting>
  <conditionalFormatting sqref="F14:I14">
    <cfRule type="duplicateValues" dxfId="521" priority="573"/>
  </conditionalFormatting>
  <conditionalFormatting sqref="F14:I14">
    <cfRule type="duplicateValues" dxfId="520" priority="572"/>
  </conditionalFormatting>
  <conditionalFormatting sqref="F14:I14">
    <cfRule type="duplicateValues" dxfId="519" priority="571"/>
  </conditionalFormatting>
  <conditionalFormatting sqref="F14:I14">
    <cfRule type="duplicateValues" dxfId="518" priority="570"/>
  </conditionalFormatting>
  <conditionalFormatting sqref="F14:I14">
    <cfRule type="duplicateValues" dxfId="517" priority="569"/>
  </conditionalFormatting>
  <conditionalFormatting sqref="F14:I14">
    <cfRule type="duplicateValues" dxfId="516" priority="568"/>
  </conditionalFormatting>
  <conditionalFormatting sqref="F14:I14">
    <cfRule type="duplicateValues" dxfId="515" priority="567"/>
  </conditionalFormatting>
  <conditionalFormatting sqref="F14:I14">
    <cfRule type="duplicateValues" dxfId="514" priority="566"/>
  </conditionalFormatting>
  <conditionalFormatting sqref="F14:I14">
    <cfRule type="duplicateValues" dxfId="513" priority="565"/>
  </conditionalFormatting>
  <conditionalFormatting sqref="F14:I14">
    <cfRule type="duplicateValues" dxfId="512" priority="564"/>
  </conditionalFormatting>
  <conditionalFormatting sqref="F14:I14">
    <cfRule type="duplicateValues" dxfId="511" priority="563"/>
  </conditionalFormatting>
  <conditionalFormatting sqref="F14:I14">
    <cfRule type="duplicateValues" dxfId="510" priority="562"/>
  </conditionalFormatting>
  <conditionalFormatting sqref="F14:I14">
    <cfRule type="duplicateValues" dxfId="509" priority="561"/>
  </conditionalFormatting>
  <conditionalFormatting sqref="F14:I14">
    <cfRule type="duplicateValues" dxfId="508" priority="560"/>
  </conditionalFormatting>
  <conditionalFormatting sqref="F14:I14">
    <cfRule type="duplicateValues" dxfId="507" priority="559"/>
  </conditionalFormatting>
  <conditionalFormatting sqref="F14:I14">
    <cfRule type="duplicateValues" dxfId="506" priority="558"/>
  </conditionalFormatting>
  <conditionalFormatting sqref="F14:I14">
    <cfRule type="duplicateValues" dxfId="505" priority="557"/>
  </conditionalFormatting>
  <conditionalFormatting sqref="F14:I14">
    <cfRule type="duplicateValues" dxfId="504" priority="556"/>
  </conditionalFormatting>
  <conditionalFormatting sqref="F14:I14">
    <cfRule type="duplicateValues" dxfId="503" priority="555"/>
  </conditionalFormatting>
  <conditionalFormatting sqref="F14:I14">
    <cfRule type="duplicateValues" dxfId="502" priority="554"/>
  </conditionalFormatting>
  <conditionalFormatting sqref="F14:I14">
    <cfRule type="duplicateValues" dxfId="501" priority="553"/>
  </conditionalFormatting>
  <conditionalFormatting sqref="F14:I14">
    <cfRule type="duplicateValues" dxfId="500" priority="552"/>
  </conditionalFormatting>
  <conditionalFormatting sqref="F14:I14">
    <cfRule type="duplicateValues" dxfId="499" priority="551"/>
  </conditionalFormatting>
  <conditionalFormatting sqref="F14:I14">
    <cfRule type="duplicateValues" dxfId="498" priority="550"/>
  </conditionalFormatting>
  <conditionalFormatting sqref="F14:I14">
    <cfRule type="duplicateValues" dxfId="497" priority="549"/>
  </conditionalFormatting>
  <conditionalFormatting sqref="F14:I14">
    <cfRule type="duplicateValues" dxfId="496" priority="548"/>
  </conditionalFormatting>
  <conditionalFormatting sqref="F14:I14">
    <cfRule type="duplicateValues" dxfId="495" priority="547"/>
  </conditionalFormatting>
  <conditionalFormatting sqref="F14:I14">
    <cfRule type="duplicateValues" dxfId="494" priority="546"/>
  </conditionalFormatting>
  <conditionalFormatting sqref="F14:I14">
    <cfRule type="duplicateValues" dxfId="493" priority="545"/>
  </conditionalFormatting>
  <conditionalFormatting sqref="F14:I14">
    <cfRule type="duplicateValues" dxfId="492" priority="544"/>
  </conditionalFormatting>
  <conditionalFormatting sqref="F14:I14">
    <cfRule type="duplicateValues" dxfId="491" priority="543"/>
  </conditionalFormatting>
  <conditionalFormatting sqref="F14:I14">
    <cfRule type="duplicateValues" dxfId="490" priority="542"/>
  </conditionalFormatting>
  <conditionalFormatting sqref="F14:I14">
    <cfRule type="duplicateValues" dxfId="489" priority="541"/>
  </conditionalFormatting>
  <conditionalFormatting sqref="F14:I14">
    <cfRule type="duplicateValues" dxfId="488" priority="540"/>
  </conditionalFormatting>
  <conditionalFormatting sqref="F14:I14">
    <cfRule type="duplicateValues" dxfId="487" priority="539"/>
  </conditionalFormatting>
  <conditionalFormatting sqref="F14:I14">
    <cfRule type="duplicateValues" dxfId="486" priority="538"/>
  </conditionalFormatting>
  <conditionalFormatting sqref="F14:I14">
    <cfRule type="duplicateValues" dxfId="485" priority="537"/>
  </conditionalFormatting>
  <conditionalFormatting sqref="F14:I14">
    <cfRule type="duplicateValues" dxfId="484" priority="536"/>
  </conditionalFormatting>
  <conditionalFormatting sqref="F14:I14">
    <cfRule type="duplicateValues" dxfId="483" priority="535"/>
  </conditionalFormatting>
  <conditionalFormatting sqref="F14:I14">
    <cfRule type="duplicateValues" dxfId="482" priority="534"/>
  </conditionalFormatting>
  <conditionalFormatting sqref="F14:I14">
    <cfRule type="duplicateValues" dxfId="481" priority="533"/>
  </conditionalFormatting>
  <conditionalFormatting sqref="F14:I14">
    <cfRule type="duplicateValues" dxfId="480" priority="532"/>
  </conditionalFormatting>
  <conditionalFormatting sqref="F14:I14">
    <cfRule type="duplicateValues" dxfId="479" priority="531"/>
  </conditionalFormatting>
  <conditionalFormatting sqref="F14:I14">
    <cfRule type="duplicateValues" dxfId="478" priority="530"/>
  </conditionalFormatting>
  <conditionalFormatting sqref="F14:I14">
    <cfRule type="duplicateValues" dxfId="477" priority="529"/>
  </conditionalFormatting>
  <conditionalFormatting sqref="F14:I14">
    <cfRule type="duplicateValues" dxfId="476" priority="528"/>
  </conditionalFormatting>
  <conditionalFormatting sqref="F14:I14">
    <cfRule type="duplicateValues" dxfId="475" priority="527"/>
  </conditionalFormatting>
  <conditionalFormatting sqref="F14:I14">
    <cfRule type="duplicateValues" dxfId="474" priority="526"/>
  </conditionalFormatting>
  <conditionalFormatting sqref="F14:I14">
    <cfRule type="duplicateValues" dxfId="473" priority="525"/>
  </conditionalFormatting>
  <conditionalFormatting sqref="F14:I14">
    <cfRule type="duplicateValues" dxfId="472" priority="524"/>
  </conditionalFormatting>
  <conditionalFormatting sqref="F14:I14">
    <cfRule type="duplicateValues" dxfId="471" priority="523"/>
  </conditionalFormatting>
  <conditionalFormatting sqref="F14:I14">
    <cfRule type="duplicateValues" dxfId="470" priority="522"/>
  </conditionalFormatting>
  <conditionalFormatting sqref="F14:I14">
    <cfRule type="duplicateValues" dxfId="469" priority="521"/>
  </conditionalFormatting>
  <conditionalFormatting sqref="F14:I14">
    <cfRule type="duplicateValues" dxfId="468" priority="520"/>
  </conditionalFormatting>
  <conditionalFormatting sqref="F14:I14">
    <cfRule type="duplicateValues" dxfId="467" priority="519"/>
  </conditionalFormatting>
  <conditionalFormatting sqref="F14:I14">
    <cfRule type="duplicateValues" dxfId="466" priority="518"/>
  </conditionalFormatting>
  <conditionalFormatting sqref="F14:I14">
    <cfRule type="duplicateValues" dxfId="465" priority="517"/>
  </conditionalFormatting>
  <conditionalFormatting sqref="F14:I14">
    <cfRule type="duplicateValues" dxfId="464" priority="516"/>
  </conditionalFormatting>
  <conditionalFormatting sqref="F14:I14">
    <cfRule type="duplicateValues" dxfId="463" priority="515"/>
  </conditionalFormatting>
  <conditionalFormatting sqref="F14:I14">
    <cfRule type="duplicateValues" dxfId="462" priority="514"/>
  </conditionalFormatting>
  <conditionalFormatting sqref="F14:I14">
    <cfRule type="duplicateValues" dxfId="461" priority="513"/>
  </conditionalFormatting>
  <conditionalFormatting sqref="F14:I14">
    <cfRule type="duplicateValues" dxfId="460" priority="512"/>
  </conditionalFormatting>
  <conditionalFormatting sqref="F14:I14">
    <cfRule type="duplicateValues" dxfId="459" priority="511"/>
  </conditionalFormatting>
  <conditionalFormatting sqref="F14:I14">
    <cfRule type="duplicateValues" dxfId="458" priority="510"/>
  </conditionalFormatting>
  <conditionalFormatting sqref="F14:I14">
    <cfRule type="duplicateValues" dxfId="457" priority="509"/>
  </conditionalFormatting>
  <conditionalFormatting sqref="F14:I14">
    <cfRule type="duplicateValues" dxfId="456" priority="508"/>
  </conditionalFormatting>
  <conditionalFormatting sqref="F14:I14">
    <cfRule type="duplicateValues" dxfId="455" priority="507"/>
  </conditionalFormatting>
  <conditionalFormatting sqref="F14:I14">
    <cfRule type="duplicateValues" dxfId="454" priority="506"/>
  </conditionalFormatting>
  <conditionalFormatting sqref="F14:I14">
    <cfRule type="duplicateValues" dxfId="453" priority="505"/>
  </conditionalFormatting>
  <conditionalFormatting sqref="F14:I14">
    <cfRule type="duplicateValues" dxfId="452" priority="504"/>
  </conditionalFormatting>
  <conditionalFormatting sqref="F14:I14">
    <cfRule type="duplicateValues" dxfId="451" priority="503"/>
  </conditionalFormatting>
  <conditionalFormatting sqref="F14:I14">
    <cfRule type="duplicateValues" dxfId="450" priority="502"/>
  </conditionalFormatting>
  <conditionalFormatting sqref="F14:I14">
    <cfRule type="duplicateValues" dxfId="449" priority="501"/>
  </conditionalFormatting>
  <conditionalFormatting sqref="F14:I14">
    <cfRule type="duplicateValues" dxfId="448" priority="500"/>
  </conditionalFormatting>
  <conditionalFormatting sqref="F14:I14">
    <cfRule type="duplicateValues" dxfId="447" priority="499"/>
  </conditionalFormatting>
  <conditionalFormatting sqref="F14:I14">
    <cfRule type="duplicateValues" dxfId="446" priority="498"/>
  </conditionalFormatting>
  <conditionalFormatting sqref="F14:I14">
    <cfRule type="duplicateValues" dxfId="445" priority="497"/>
  </conditionalFormatting>
  <conditionalFormatting sqref="F14:I14">
    <cfRule type="duplicateValues" dxfId="444" priority="496"/>
  </conditionalFormatting>
  <conditionalFormatting sqref="F14:I14">
    <cfRule type="duplicateValues" dxfId="443" priority="495"/>
  </conditionalFormatting>
  <conditionalFormatting sqref="F14:I14">
    <cfRule type="duplicateValues" dxfId="442" priority="494"/>
  </conditionalFormatting>
  <conditionalFormatting sqref="F14:I14">
    <cfRule type="duplicateValues" dxfId="441" priority="493"/>
  </conditionalFormatting>
  <conditionalFormatting sqref="F14:I14">
    <cfRule type="duplicateValues" dxfId="440" priority="492"/>
  </conditionalFormatting>
  <conditionalFormatting sqref="F14:I14">
    <cfRule type="duplicateValues" dxfId="439" priority="491"/>
  </conditionalFormatting>
  <conditionalFormatting sqref="F14:I14">
    <cfRule type="duplicateValues" dxfId="438" priority="490"/>
  </conditionalFormatting>
  <conditionalFormatting sqref="F14:I14">
    <cfRule type="duplicateValues" dxfId="437" priority="489"/>
  </conditionalFormatting>
  <conditionalFormatting sqref="F14:I14">
    <cfRule type="duplicateValues" dxfId="436" priority="488"/>
  </conditionalFormatting>
  <conditionalFormatting sqref="F14:I14">
    <cfRule type="duplicateValues" dxfId="435" priority="487"/>
  </conditionalFormatting>
  <conditionalFormatting sqref="F14:I14">
    <cfRule type="duplicateValues" dxfId="434" priority="486"/>
  </conditionalFormatting>
  <conditionalFormatting sqref="F14:I14">
    <cfRule type="duplicateValues" dxfId="433" priority="485"/>
  </conditionalFormatting>
  <conditionalFormatting sqref="F14:I14">
    <cfRule type="duplicateValues" dxfId="432" priority="484"/>
  </conditionalFormatting>
  <conditionalFormatting sqref="F14:I14">
    <cfRule type="duplicateValues" dxfId="431" priority="483"/>
  </conditionalFormatting>
  <conditionalFormatting sqref="F14:I14">
    <cfRule type="duplicateValues" dxfId="430" priority="482"/>
  </conditionalFormatting>
  <conditionalFormatting sqref="F14:I14">
    <cfRule type="duplicateValues" dxfId="429" priority="481"/>
  </conditionalFormatting>
  <conditionalFormatting sqref="F14:I14">
    <cfRule type="duplicateValues" dxfId="428" priority="480"/>
  </conditionalFormatting>
  <conditionalFormatting sqref="F14:I14">
    <cfRule type="duplicateValues" dxfId="427" priority="479"/>
  </conditionalFormatting>
  <conditionalFormatting sqref="F14:I14">
    <cfRule type="duplicateValues" dxfId="426" priority="478"/>
  </conditionalFormatting>
  <conditionalFormatting sqref="F14:I14">
    <cfRule type="duplicateValues" dxfId="425" priority="477"/>
  </conditionalFormatting>
  <conditionalFormatting sqref="F14:I14">
    <cfRule type="duplicateValues" dxfId="424" priority="476"/>
  </conditionalFormatting>
  <conditionalFormatting sqref="F14:I14">
    <cfRule type="duplicateValues" dxfId="423" priority="475"/>
  </conditionalFormatting>
  <conditionalFormatting sqref="F14:I14">
    <cfRule type="duplicateValues" dxfId="422" priority="474"/>
  </conditionalFormatting>
  <conditionalFormatting sqref="F14:I14">
    <cfRule type="duplicateValues" dxfId="421" priority="473"/>
  </conditionalFormatting>
  <conditionalFormatting sqref="F14:I14">
    <cfRule type="duplicateValues" dxfId="420" priority="472"/>
  </conditionalFormatting>
  <conditionalFormatting sqref="F14:I14">
    <cfRule type="duplicateValues" dxfId="419" priority="471"/>
  </conditionalFormatting>
  <conditionalFormatting sqref="F14:I14">
    <cfRule type="duplicateValues" dxfId="418" priority="470"/>
  </conditionalFormatting>
  <conditionalFormatting sqref="F14:I14">
    <cfRule type="duplicateValues" dxfId="417" priority="469"/>
  </conditionalFormatting>
  <conditionalFormatting sqref="F14:I14">
    <cfRule type="duplicateValues" dxfId="416" priority="468"/>
  </conditionalFormatting>
  <conditionalFormatting sqref="F14:I14">
    <cfRule type="duplicateValues" dxfId="415" priority="467"/>
  </conditionalFormatting>
  <conditionalFormatting sqref="F14:I14">
    <cfRule type="duplicateValues" dxfId="414" priority="466"/>
  </conditionalFormatting>
  <conditionalFormatting sqref="F14:I14">
    <cfRule type="duplicateValues" dxfId="413" priority="465"/>
  </conditionalFormatting>
  <conditionalFormatting sqref="F14:I14">
    <cfRule type="duplicateValues" dxfId="412" priority="464"/>
  </conditionalFormatting>
  <conditionalFormatting sqref="F14:I14">
    <cfRule type="duplicateValues" dxfId="411" priority="463"/>
  </conditionalFormatting>
  <conditionalFormatting sqref="F14:I14">
    <cfRule type="duplicateValues" dxfId="410" priority="462"/>
  </conditionalFormatting>
  <conditionalFormatting sqref="F14:I14">
    <cfRule type="duplicateValues" dxfId="409" priority="461"/>
  </conditionalFormatting>
  <conditionalFormatting sqref="F14:I14">
    <cfRule type="duplicateValues" dxfId="408" priority="460"/>
  </conditionalFormatting>
  <conditionalFormatting sqref="F14:I14">
    <cfRule type="duplicateValues" dxfId="407" priority="459"/>
  </conditionalFormatting>
  <conditionalFormatting sqref="F14:I14">
    <cfRule type="duplicateValues" dxfId="406" priority="458"/>
  </conditionalFormatting>
  <conditionalFormatting sqref="F14:I14">
    <cfRule type="duplicateValues" dxfId="405" priority="457"/>
  </conditionalFormatting>
  <conditionalFormatting sqref="F14:I14">
    <cfRule type="duplicateValues" dxfId="404" priority="456"/>
  </conditionalFormatting>
  <conditionalFormatting sqref="F14:I14">
    <cfRule type="duplicateValues" dxfId="403" priority="455"/>
  </conditionalFormatting>
  <conditionalFormatting sqref="F14:I14">
    <cfRule type="duplicateValues" dxfId="402" priority="454"/>
  </conditionalFormatting>
  <conditionalFormatting sqref="F14:I14">
    <cfRule type="duplicateValues" dxfId="401" priority="453"/>
  </conditionalFormatting>
  <conditionalFormatting sqref="F14:I14">
    <cfRule type="duplicateValues" dxfId="400" priority="452"/>
  </conditionalFormatting>
  <conditionalFormatting sqref="F14:I14">
    <cfRule type="duplicateValues" dxfId="399" priority="451"/>
  </conditionalFormatting>
  <conditionalFormatting sqref="F14:I14">
    <cfRule type="duplicateValues" dxfId="398" priority="450"/>
  </conditionalFormatting>
  <conditionalFormatting sqref="F14:I14">
    <cfRule type="duplicateValues" dxfId="397" priority="449"/>
  </conditionalFormatting>
  <conditionalFormatting sqref="F14:I14">
    <cfRule type="duplicateValues" dxfId="396" priority="448"/>
  </conditionalFormatting>
  <conditionalFormatting sqref="F14:I14">
    <cfRule type="duplicateValues" dxfId="395" priority="447"/>
  </conditionalFormatting>
  <conditionalFormatting sqref="F14:I14">
    <cfRule type="duplicateValues" dxfId="394" priority="446"/>
  </conditionalFormatting>
  <conditionalFormatting sqref="F14:I14">
    <cfRule type="duplicateValues" dxfId="393" priority="445"/>
  </conditionalFormatting>
  <conditionalFormatting sqref="F14:I14">
    <cfRule type="duplicateValues" dxfId="392" priority="444"/>
  </conditionalFormatting>
  <conditionalFormatting sqref="F14:I14">
    <cfRule type="duplicateValues" dxfId="391" priority="443"/>
  </conditionalFormatting>
  <conditionalFormatting sqref="F14:I14">
    <cfRule type="duplicateValues" dxfId="390" priority="442"/>
  </conditionalFormatting>
  <conditionalFormatting sqref="F14:I14">
    <cfRule type="duplicateValues" dxfId="389" priority="441"/>
  </conditionalFormatting>
  <conditionalFormatting sqref="F14:I14">
    <cfRule type="duplicateValues" dxfId="388" priority="440"/>
  </conditionalFormatting>
  <conditionalFormatting sqref="F14:I14">
    <cfRule type="duplicateValues" dxfId="387" priority="439"/>
  </conditionalFormatting>
  <conditionalFormatting sqref="F14:I14">
    <cfRule type="duplicateValues" dxfId="386" priority="438"/>
  </conditionalFormatting>
  <conditionalFormatting sqref="F14:I14">
    <cfRule type="duplicateValues" dxfId="385" priority="437"/>
  </conditionalFormatting>
  <conditionalFormatting sqref="F14:I14">
    <cfRule type="duplicateValues" dxfId="384" priority="436"/>
  </conditionalFormatting>
  <conditionalFormatting sqref="F14:I14">
    <cfRule type="duplicateValues" dxfId="383" priority="435"/>
  </conditionalFormatting>
  <conditionalFormatting sqref="F14:I14">
    <cfRule type="duplicateValues" dxfId="382" priority="434"/>
  </conditionalFormatting>
  <conditionalFormatting sqref="F14:I14">
    <cfRule type="duplicateValues" dxfId="381" priority="433"/>
  </conditionalFormatting>
  <conditionalFormatting sqref="F14:I14">
    <cfRule type="duplicateValues" dxfId="380" priority="432"/>
  </conditionalFormatting>
  <conditionalFormatting sqref="F14:I14">
    <cfRule type="duplicateValues" dxfId="379" priority="431"/>
  </conditionalFormatting>
  <conditionalFormatting sqref="F14:I14">
    <cfRule type="duplicateValues" dxfId="378" priority="430"/>
  </conditionalFormatting>
  <conditionalFormatting sqref="F14:I14">
    <cfRule type="duplicateValues" dxfId="377" priority="429"/>
  </conditionalFormatting>
  <conditionalFormatting sqref="F14:I14">
    <cfRule type="duplicateValues" dxfId="376" priority="428"/>
  </conditionalFormatting>
  <conditionalFormatting sqref="F14:I14">
    <cfRule type="duplicateValues" dxfId="375" priority="427"/>
  </conditionalFormatting>
  <conditionalFormatting sqref="F14:I14">
    <cfRule type="duplicateValues" dxfId="374" priority="426"/>
  </conditionalFormatting>
  <conditionalFormatting sqref="F14:I14">
    <cfRule type="duplicateValues" dxfId="373" priority="425"/>
  </conditionalFormatting>
  <conditionalFormatting sqref="F14:I14">
    <cfRule type="duplicateValues" dxfId="372" priority="424"/>
  </conditionalFormatting>
  <conditionalFormatting sqref="F14:I14">
    <cfRule type="duplicateValues" dxfId="371" priority="423"/>
  </conditionalFormatting>
  <conditionalFormatting sqref="F14:I14">
    <cfRule type="duplicateValues" dxfId="370" priority="422"/>
  </conditionalFormatting>
  <conditionalFormatting sqref="F14:I14">
    <cfRule type="duplicateValues" dxfId="369" priority="421"/>
  </conditionalFormatting>
  <conditionalFormatting sqref="F14:I14">
    <cfRule type="duplicateValues" dxfId="368" priority="420"/>
  </conditionalFormatting>
  <conditionalFormatting sqref="F14:I14">
    <cfRule type="duplicateValues" dxfId="367" priority="419"/>
  </conditionalFormatting>
  <conditionalFormatting sqref="F14:I14">
    <cfRule type="duplicateValues" dxfId="366" priority="418"/>
  </conditionalFormatting>
  <conditionalFormatting sqref="F14:I14">
    <cfRule type="duplicateValues" dxfId="365" priority="417"/>
  </conditionalFormatting>
  <conditionalFormatting sqref="F14:I14">
    <cfRule type="duplicateValues" dxfId="364" priority="416"/>
  </conditionalFormatting>
  <conditionalFormatting sqref="F14:I14">
    <cfRule type="duplicateValues" dxfId="363" priority="415"/>
  </conditionalFormatting>
  <conditionalFormatting sqref="F14:I14">
    <cfRule type="duplicateValues" dxfId="362" priority="414"/>
  </conditionalFormatting>
  <conditionalFormatting sqref="F14:I14">
    <cfRule type="duplicateValues" dxfId="361" priority="413"/>
  </conditionalFormatting>
  <conditionalFormatting sqref="F14:I14">
    <cfRule type="duplicateValues" dxfId="360" priority="412"/>
  </conditionalFormatting>
  <conditionalFormatting sqref="F14:I14">
    <cfRule type="duplicateValues" dxfId="359" priority="411"/>
  </conditionalFormatting>
  <conditionalFormatting sqref="F14:I14">
    <cfRule type="duplicateValues" dxfId="358" priority="410"/>
  </conditionalFormatting>
  <conditionalFormatting sqref="F14:I14">
    <cfRule type="duplicateValues" dxfId="357" priority="409"/>
  </conditionalFormatting>
  <conditionalFormatting sqref="F14:I14">
    <cfRule type="duplicateValues" dxfId="356" priority="408"/>
  </conditionalFormatting>
  <conditionalFormatting sqref="F14:I14">
    <cfRule type="duplicateValues" dxfId="355" priority="407"/>
  </conditionalFormatting>
  <conditionalFormatting sqref="F14:I14">
    <cfRule type="duplicateValues" dxfId="354" priority="406"/>
  </conditionalFormatting>
  <conditionalFormatting sqref="F14:I14">
    <cfRule type="duplicateValues" dxfId="353" priority="405"/>
  </conditionalFormatting>
  <conditionalFormatting sqref="F14:I14">
    <cfRule type="duplicateValues" dxfId="352" priority="404"/>
  </conditionalFormatting>
  <conditionalFormatting sqref="F14:I14">
    <cfRule type="duplicateValues" dxfId="351" priority="403"/>
  </conditionalFormatting>
  <conditionalFormatting sqref="F14:I14">
    <cfRule type="duplicateValues" dxfId="350" priority="402"/>
  </conditionalFormatting>
  <conditionalFormatting sqref="F14:I14">
    <cfRule type="duplicateValues" dxfId="349" priority="401"/>
  </conditionalFormatting>
  <conditionalFormatting sqref="F14:I14">
    <cfRule type="duplicateValues" dxfId="348" priority="400"/>
  </conditionalFormatting>
  <conditionalFormatting sqref="F14:I14">
    <cfRule type="duplicateValues" dxfId="347" priority="399"/>
  </conditionalFormatting>
  <conditionalFormatting sqref="F14:I14">
    <cfRule type="duplicateValues" dxfId="346" priority="398"/>
  </conditionalFormatting>
  <conditionalFormatting sqref="F14:I14">
    <cfRule type="duplicateValues" dxfId="345" priority="397"/>
  </conditionalFormatting>
  <conditionalFormatting sqref="F14:I14">
    <cfRule type="duplicateValues" dxfId="344" priority="396"/>
  </conditionalFormatting>
  <conditionalFormatting sqref="F14:I14">
    <cfRule type="duplicateValues" dxfId="343" priority="395"/>
  </conditionalFormatting>
  <conditionalFormatting sqref="F14:I14">
    <cfRule type="duplicateValues" dxfId="342" priority="394"/>
  </conditionalFormatting>
  <conditionalFormatting sqref="F14:I14">
    <cfRule type="duplicateValues" dxfId="341" priority="393"/>
  </conditionalFormatting>
  <conditionalFormatting sqref="F14:I14">
    <cfRule type="duplicateValues" dxfId="340" priority="392"/>
  </conditionalFormatting>
  <conditionalFormatting sqref="F14:I14">
    <cfRule type="duplicateValues" dxfId="339" priority="391"/>
  </conditionalFormatting>
  <conditionalFormatting sqref="F14:I14">
    <cfRule type="duplicateValues" dxfId="338" priority="390"/>
  </conditionalFormatting>
  <conditionalFormatting sqref="F14:I14">
    <cfRule type="duplicateValues" dxfId="337" priority="389"/>
  </conditionalFormatting>
  <conditionalFormatting sqref="F14:I14">
    <cfRule type="duplicateValues" dxfId="336" priority="388"/>
  </conditionalFormatting>
  <conditionalFormatting sqref="F14:I14">
    <cfRule type="duplicateValues" dxfId="335" priority="387"/>
  </conditionalFormatting>
  <conditionalFormatting sqref="F14:I14">
    <cfRule type="duplicateValues" dxfId="334" priority="386"/>
  </conditionalFormatting>
  <conditionalFormatting sqref="F14:I14">
    <cfRule type="duplicateValues" dxfId="333" priority="385"/>
  </conditionalFormatting>
  <conditionalFormatting sqref="F14:I14">
    <cfRule type="duplicateValues" dxfId="332" priority="384"/>
  </conditionalFormatting>
  <conditionalFormatting sqref="F14:I14">
    <cfRule type="duplicateValues" dxfId="331" priority="383"/>
  </conditionalFormatting>
  <conditionalFormatting sqref="F14:I14">
    <cfRule type="duplicateValues" dxfId="330" priority="382"/>
  </conditionalFormatting>
  <conditionalFormatting sqref="F14:I14">
    <cfRule type="duplicateValues" dxfId="329" priority="381"/>
  </conditionalFormatting>
  <conditionalFormatting sqref="F14:I14">
    <cfRule type="duplicateValues" dxfId="328" priority="380"/>
  </conditionalFormatting>
  <conditionalFormatting sqref="F14:I14">
    <cfRule type="duplicateValues" dxfId="327" priority="379"/>
  </conditionalFormatting>
  <conditionalFormatting sqref="F14:I14">
    <cfRule type="duplicateValues" dxfId="326" priority="378"/>
  </conditionalFormatting>
  <conditionalFormatting sqref="F14:I14">
    <cfRule type="duplicateValues" dxfId="325" priority="377"/>
  </conditionalFormatting>
  <conditionalFormatting sqref="F14:I14">
    <cfRule type="duplicateValues" dxfId="324" priority="376"/>
  </conditionalFormatting>
  <conditionalFormatting sqref="F14:I14">
    <cfRule type="duplicateValues" dxfId="323" priority="375"/>
  </conditionalFormatting>
  <conditionalFormatting sqref="F14:I14">
    <cfRule type="duplicateValues" dxfId="322" priority="374"/>
  </conditionalFormatting>
  <conditionalFormatting sqref="F14:I14">
    <cfRule type="duplicateValues" dxfId="321" priority="373"/>
  </conditionalFormatting>
  <conditionalFormatting sqref="F14:I14">
    <cfRule type="duplicateValues" dxfId="320" priority="372"/>
  </conditionalFormatting>
  <conditionalFormatting sqref="F14:I14">
    <cfRule type="duplicateValues" dxfId="319" priority="371"/>
  </conditionalFormatting>
  <conditionalFormatting sqref="F14:I14">
    <cfRule type="duplicateValues" dxfId="318" priority="370"/>
  </conditionalFormatting>
  <conditionalFormatting sqref="F14:I14">
    <cfRule type="duplicateValues" dxfId="317" priority="369"/>
  </conditionalFormatting>
  <conditionalFormatting sqref="F14:I14">
    <cfRule type="duplicateValues" dxfId="316" priority="368"/>
  </conditionalFormatting>
  <conditionalFormatting sqref="F14:I14">
    <cfRule type="duplicateValues" dxfId="315" priority="367"/>
  </conditionalFormatting>
  <conditionalFormatting sqref="F14:I14">
    <cfRule type="duplicateValues" dxfId="314" priority="366"/>
  </conditionalFormatting>
  <conditionalFormatting sqref="F14:I14">
    <cfRule type="duplicateValues" dxfId="313" priority="365"/>
  </conditionalFormatting>
  <conditionalFormatting sqref="F14:I14">
    <cfRule type="duplicateValues" dxfId="312" priority="364"/>
  </conditionalFormatting>
  <conditionalFormatting sqref="F14:I14">
    <cfRule type="duplicateValues" dxfId="311" priority="363"/>
  </conditionalFormatting>
  <conditionalFormatting sqref="F14:I14">
    <cfRule type="duplicateValues" dxfId="310" priority="362"/>
  </conditionalFormatting>
  <conditionalFormatting sqref="F14:I14">
    <cfRule type="duplicateValues" dxfId="309" priority="361"/>
  </conditionalFormatting>
  <conditionalFormatting sqref="F14:I14">
    <cfRule type="duplicateValues" dxfId="308" priority="360"/>
  </conditionalFormatting>
  <conditionalFormatting sqref="F14:I14">
    <cfRule type="duplicateValues" dxfId="307" priority="359"/>
  </conditionalFormatting>
  <conditionalFormatting sqref="F14:I14">
    <cfRule type="duplicateValues" dxfId="306" priority="358"/>
  </conditionalFormatting>
  <conditionalFormatting sqref="F14:I14">
    <cfRule type="duplicateValues" dxfId="305" priority="357"/>
  </conditionalFormatting>
  <conditionalFormatting sqref="F14:I14">
    <cfRule type="duplicateValues" dxfId="304" priority="356"/>
  </conditionalFormatting>
  <conditionalFormatting sqref="F14:I14">
    <cfRule type="duplicateValues" dxfId="303" priority="355"/>
  </conditionalFormatting>
  <conditionalFormatting sqref="F14:I14">
    <cfRule type="duplicateValues" dxfId="302" priority="354"/>
  </conditionalFormatting>
  <conditionalFormatting sqref="F14:I14">
    <cfRule type="duplicateValues" dxfId="301" priority="353"/>
  </conditionalFormatting>
  <conditionalFormatting sqref="F14:I14">
    <cfRule type="duplicateValues" dxfId="300" priority="352"/>
  </conditionalFormatting>
  <conditionalFormatting sqref="F14:I14">
    <cfRule type="duplicateValues" dxfId="299" priority="351"/>
  </conditionalFormatting>
  <conditionalFormatting sqref="F14:I14">
    <cfRule type="duplicateValues" dxfId="298" priority="350"/>
  </conditionalFormatting>
  <conditionalFormatting sqref="F14:I14">
    <cfRule type="duplicateValues" dxfId="297" priority="349"/>
  </conditionalFormatting>
  <conditionalFormatting sqref="F14:I14">
    <cfRule type="duplicateValues" dxfId="296" priority="348"/>
  </conditionalFormatting>
  <conditionalFormatting sqref="F14:I14">
    <cfRule type="duplicateValues" dxfId="295" priority="347"/>
  </conditionalFormatting>
  <conditionalFormatting sqref="F14:I14">
    <cfRule type="duplicateValues" dxfId="294" priority="346"/>
  </conditionalFormatting>
  <conditionalFormatting sqref="F14:I14">
    <cfRule type="duplicateValues" dxfId="293" priority="345"/>
  </conditionalFormatting>
  <conditionalFormatting sqref="F14:I14">
    <cfRule type="duplicateValues" dxfId="292" priority="344"/>
  </conditionalFormatting>
  <conditionalFormatting sqref="F14:I14">
    <cfRule type="duplicateValues" dxfId="291" priority="343"/>
  </conditionalFormatting>
  <conditionalFormatting sqref="F14:I14">
    <cfRule type="duplicateValues" dxfId="290" priority="342"/>
  </conditionalFormatting>
  <conditionalFormatting sqref="F14:I14">
    <cfRule type="duplicateValues" dxfId="289" priority="341"/>
  </conditionalFormatting>
  <conditionalFormatting sqref="F14:I14">
    <cfRule type="duplicateValues" dxfId="288" priority="340"/>
  </conditionalFormatting>
  <conditionalFormatting sqref="F14:I14">
    <cfRule type="duplicateValues" dxfId="287" priority="339"/>
  </conditionalFormatting>
  <conditionalFormatting sqref="F14:I14">
    <cfRule type="duplicateValues" dxfId="286" priority="338"/>
  </conditionalFormatting>
  <conditionalFormatting sqref="F14:I14">
    <cfRule type="duplicateValues" dxfId="285" priority="337"/>
  </conditionalFormatting>
  <conditionalFormatting sqref="F14:I14">
    <cfRule type="duplicateValues" dxfId="284" priority="336"/>
  </conditionalFormatting>
  <conditionalFormatting sqref="F14:I14">
    <cfRule type="duplicateValues" dxfId="283" priority="335"/>
  </conditionalFormatting>
  <conditionalFormatting sqref="F14:I14">
    <cfRule type="duplicateValues" dxfId="282" priority="334"/>
  </conditionalFormatting>
  <conditionalFormatting sqref="F14:I14">
    <cfRule type="duplicateValues" dxfId="281" priority="333"/>
  </conditionalFormatting>
  <conditionalFormatting sqref="F14:I14">
    <cfRule type="duplicateValues" dxfId="280" priority="332"/>
  </conditionalFormatting>
  <conditionalFormatting sqref="F14:I14">
    <cfRule type="duplicateValues" dxfId="279" priority="331"/>
  </conditionalFormatting>
  <conditionalFormatting sqref="F14:I14">
    <cfRule type="duplicateValues" dxfId="278" priority="330"/>
  </conditionalFormatting>
  <conditionalFormatting sqref="F14:I14">
    <cfRule type="duplicateValues" dxfId="277" priority="329"/>
  </conditionalFormatting>
  <conditionalFormatting sqref="F14:I14">
    <cfRule type="duplicateValues" dxfId="276" priority="328"/>
  </conditionalFormatting>
  <conditionalFormatting sqref="F14:I14">
    <cfRule type="duplicateValues" dxfId="275" priority="327"/>
  </conditionalFormatting>
  <conditionalFormatting sqref="F14:I14">
    <cfRule type="duplicateValues" dxfId="274" priority="326"/>
  </conditionalFormatting>
  <conditionalFormatting sqref="F14:I14">
    <cfRule type="duplicateValues" dxfId="273" priority="325"/>
  </conditionalFormatting>
  <conditionalFormatting sqref="F14:I14">
    <cfRule type="duplicateValues" dxfId="272" priority="324"/>
  </conditionalFormatting>
  <conditionalFormatting sqref="F14:I14">
    <cfRule type="duplicateValues" dxfId="271" priority="323"/>
  </conditionalFormatting>
  <conditionalFormatting sqref="F14:I14">
    <cfRule type="duplicateValues" dxfId="270" priority="322"/>
  </conditionalFormatting>
  <conditionalFormatting sqref="F14:I14">
    <cfRule type="duplicateValues" dxfId="269" priority="321"/>
  </conditionalFormatting>
  <conditionalFormatting sqref="F14:I14">
    <cfRule type="duplicateValues" dxfId="268" priority="320"/>
  </conditionalFormatting>
  <conditionalFormatting sqref="F14:I14">
    <cfRule type="duplicateValues" dxfId="267" priority="319"/>
  </conditionalFormatting>
  <conditionalFormatting sqref="F14:I14">
    <cfRule type="duplicateValues" dxfId="266" priority="318"/>
  </conditionalFormatting>
  <conditionalFormatting sqref="F14:I14">
    <cfRule type="duplicateValues" dxfId="265" priority="317"/>
  </conditionalFormatting>
  <conditionalFormatting sqref="F14:I14">
    <cfRule type="duplicateValues" dxfId="264" priority="316"/>
  </conditionalFormatting>
  <conditionalFormatting sqref="F14:I14">
    <cfRule type="duplicateValues" dxfId="263" priority="315"/>
  </conditionalFormatting>
  <conditionalFormatting sqref="F14:I14">
    <cfRule type="duplicateValues" dxfId="262" priority="314"/>
  </conditionalFormatting>
  <conditionalFormatting sqref="F14:I14">
    <cfRule type="duplicateValues" dxfId="261" priority="313"/>
  </conditionalFormatting>
  <conditionalFormatting sqref="F14:I14">
    <cfRule type="duplicateValues" dxfId="260" priority="312"/>
  </conditionalFormatting>
  <conditionalFormatting sqref="F14:I14">
    <cfRule type="duplicateValues" dxfId="259" priority="311"/>
  </conditionalFormatting>
  <conditionalFormatting sqref="F14:I14">
    <cfRule type="duplicateValues" dxfId="258" priority="310"/>
  </conditionalFormatting>
  <conditionalFormatting sqref="F14:I14">
    <cfRule type="duplicateValues" dxfId="257" priority="309"/>
  </conditionalFormatting>
  <conditionalFormatting sqref="F14:I14">
    <cfRule type="duplicateValues" dxfId="256" priority="308"/>
  </conditionalFormatting>
  <conditionalFormatting sqref="F14:I14">
    <cfRule type="duplicateValues" dxfId="255" priority="307"/>
  </conditionalFormatting>
  <conditionalFormatting sqref="F14:I14">
    <cfRule type="duplicateValues" dxfId="254" priority="306"/>
  </conditionalFormatting>
  <conditionalFormatting sqref="F14:I14">
    <cfRule type="duplicateValues" dxfId="253" priority="305"/>
  </conditionalFormatting>
  <conditionalFormatting sqref="F14:I14">
    <cfRule type="duplicateValues" dxfId="252" priority="304"/>
  </conditionalFormatting>
  <conditionalFormatting sqref="F14:I14">
    <cfRule type="duplicateValues" dxfId="251" priority="303"/>
  </conditionalFormatting>
  <conditionalFormatting sqref="F14:I14">
    <cfRule type="duplicateValues" dxfId="250" priority="302"/>
  </conditionalFormatting>
  <conditionalFormatting sqref="F14:I14">
    <cfRule type="duplicateValues" dxfId="249" priority="301"/>
  </conditionalFormatting>
  <conditionalFormatting sqref="F14:I14">
    <cfRule type="duplicateValues" dxfId="248" priority="300"/>
  </conditionalFormatting>
  <conditionalFormatting sqref="F14:I14">
    <cfRule type="duplicateValues" dxfId="247" priority="299"/>
  </conditionalFormatting>
  <conditionalFormatting sqref="F14:I14">
    <cfRule type="duplicateValues" dxfId="246" priority="298"/>
  </conditionalFormatting>
  <conditionalFormatting sqref="F14:I14">
    <cfRule type="duplicateValues" dxfId="245" priority="297"/>
  </conditionalFormatting>
  <conditionalFormatting sqref="F14:I14">
    <cfRule type="duplicateValues" dxfId="244" priority="296"/>
  </conditionalFormatting>
  <conditionalFormatting sqref="F14:I14">
    <cfRule type="duplicateValues" dxfId="243" priority="295"/>
  </conditionalFormatting>
  <conditionalFormatting sqref="F14:I14">
    <cfRule type="duplicateValues" dxfId="242" priority="294"/>
  </conditionalFormatting>
  <conditionalFormatting sqref="F14:I14">
    <cfRule type="duplicateValues" dxfId="241" priority="293"/>
  </conditionalFormatting>
  <conditionalFormatting sqref="F14:I14">
    <cfRule type="duplicateValues" dxfId="240" priority="292"/>
  </conditionalFormatting>
  <conditionalFormatting sqref="F14:I14">
    <cfRule type="duplicateValues" dxfId="239" priority="291"/>
  </conditionalFormatting>
  <conditionalFormatting sqref="F14:I14">
    <cfRule type="duplicateValues" dxfId="238" priority="290"/>
  </conditionalFormatting>
  <conditionalFormatting sqref="F14:I14">
    <cfRule type="duplicateValues" dxfId="237" priority="289"/>
  </conditionalFormatting>
  <conditionalFormatting sqref="F14:I14">
    <cfRule type="duplicateValues" dxfId="236" priority="288"/>
  </conditionalFormatting>
  <conditionalFormatting sqref="F14:I14">
    <cfRule type="duplicateValues" dxfId="235" priority="287"/>
  </conditionalFormatting>
  <conditionalFormatting sqref="F14:I14">
    <cfRule type="duplicateValues" dxfId="234" priority="286"/>
  </conditionalFormatting>
  <conditionalFormatting sqref="F14:I14">
    <cfRule type="duplicateValues" dxfId="233" priority="285"/>
  </conditionalFormatting>
  <conditionalFormatting sqref="F14:I14">
    <cfRule type="duplicateValues" dxfId="232" priority="284"/>
  </conditionalFormatting>
  <conditionalFormatting sqref="F14:I14">
    <cfRule type="duplicateValues" dxfId="231" priority="283"/>
  </conditionalFormatting>
  <conditionalFormatting sqref="F14:I14">
    <cfRule type="duplicateValues" dxfId="230" priority="282"/>
  </conditionalFormatting>
  <conditionalFormatting sqref="F14:I14">
    <cfRule type="duplicateValues" dxfId="229" priority="281"/>
  </conditionalFormatting>
  <conditionalFormatting sqref="F14:I14">
    <cfRule type="duplicateValues" dxfId="228" priority="280"/>
  </conditionalFormatting>
  <conditionalFormatting sqref="F14:I14">
    <cfRule type="duplicateValues" dxfId="227" priority="279"/>
  </conditionalFormatting>
  <conditionalFormatting sqref="F14:I14">
    <cfRule type="duplicateValues" dxfId="226" priority="278"/>
  </conditionalFormatting>
  <conditionalFormatting sqref="F14:I14">
    <cfRule type="duplicateValues" dxfId="225" priority="277"/>
  </conditionalFormatting>
  <conditionalFormatting sqref="F14:I14">
    <cfRule type="duplicateValues" dxfId="224" priority="276"/>
  </conditionalFormatting>
  <conditionalFormatting sqref="F14:I14">
    <cfRule type="duplicateValues" dxfId="223" priority="275"/>
  </conditionalFormatting>
  <conditionalFormatting sqref="F14:I14">
    <cfRule type="duplicateValues" dxfId="222" priority="274"/>
  </conditionalFormatting>
  <conditionalFormatting sqref="F14:I14">
    <cfRule type="duplicateValues" dxfId="221" priority="273"/>
  </conditionalFormatting>
  <conditionalFormatting sqref="F14:I14">
    <cfRule type="duplicateValues" dxfId="220" priority="272"/>
  </conditionalFormatting>
  <conditionalFormatting sqref="F14:I14">
    <cfRule type="duplicateValues" dxfId="219" priority="271"/>
  </conditionalFormatting>
  <conditionalFormatting sqref="F14:I14">
    <cfRule type="duplicateValues" dxfId="218" priority="270"/>
  </conditionalFormatting>
  <conditionalFormatting sqref="F14:I14">
    <cfRule type="duplicateValues" dxfId="217" priority="269"/>
  </conditionalFormatting>
  <conditionalFormatting sqref="F14:I14">
    <cfRule type="duplicateValues" dxfId="216" priority="268"/>
  </conditionalFormatting>
  <conditionalFormatting sqref="F14:I14">
    <cfRule type="duplicateValues" dxfId="215" priority="267"/>
  </conditionalFormatting>
  <conditionalFormatting sqref="F14:I14">
    <cfRule type="duplicateValues" dxfId="214" priority="266"/>
  </conditionalFormatting>
  <conditionalFormatting sqref="F14:I14">
    <cfRule type="duplicateValues" dxfId="213" priority="265"/>
  </conditionalFormatting>
  <conditionalFormatting sqref="F14:I14">
    <cfRule type="duplicateValues" dxfId="212" priority="264"/>
  </conditionalFormatting>
  <conditionalFormatting sqref="F14:I14">
    <cfRule type="duplicateValues" dxfId="211" priority="263"/>
  </conditionalFormatting>
  <conditionalFormatting sqref="F14:I14">
    <cfRule type="duplicateValues" dxfId="210" priority="262"/>
  </conditionalFormatting>
  <conditionalFormatting sqref="F14:I14">
    <cfRule type="duplicateValues" dxfId="209" priority="261"/>
  </conditionalFormatting>
  <conditionalFormatting sqref="F14:I14">
    <cfRule type="duplicateValues" dxfId="208" priority="260"/>
  </conditionalFormatting>
  <conditionalFormatting sqref="F14:I14">
    <cfRule type="duplicateValues" dxfId="207" priority="259"/>
  </conditionalFormatting>
  <conditionalFormatting sqref="F14:I14">
    <cfRule type="duplicateValues" dxfId="206" priority="258"/>
  </conditionalFormatting>
  <conditionalFormatting sqref="F14:I14">
    <cfRule type="duplicateValues" dxfId="205" priority="257"/>
  </conditionalFormatting>
  <conditionalFormatting sqref="F14:I14">
    <cfRule type="duplicateValues" dxfId="204" priority="256"/>
  </conditionalFormatting>
  <conditionalFormatting sqref="F14:I14">
    <cfRule type="duplicateValues" dxfId="203" priority="255"/>
  </conditionalFormatting>
  <conditionalFormatting sqref="F14:I14">
    <cfRule type="duplicateValues" dxfId="202" priority="254"/>
  </conditionalFormatting>
  <conditionalFormatting sqref="F14:I14">
    <cfRule type="duplicateValues" dxfId="201" priority="253"/>
  </conditionalFormatting>
  <conditionalFormatting sqref="F14:I14">
    <cfRule type="duplicateValues" dxfId="200" priority="252"/>
  </conditionalFormatting>
  <conditionalFormatting sqref="F14:I14">
    <cfRule type="duplicateValues" dxfId="199" priority="251"/>
  </conditionalFormatting>
  <conditionalFormatting sqref="F14:I14">
    <cfRule type="duplicateValues" dxfId="198" priority="250"/>
  </conditionalFormatting>
  <conditionalFormatting sqref="F14:I14">
    <cfRule type="duplicateValues" dxfId="197" priority="249"/>
  </conditionalFormatting>
  <conditionalFormatting sqref="F14:I14">
    <cfRule type="duplicateValues" dxfId="196" priority="248"/>
  </conditionalFormatting>
  <conditionalFormatting sqref="F14:I14">
    <cfRule type="duplicateValues" dxfId="195" priority="247"/>
  </conditionalFormatting>
  <conditionalFormatting sqref="F14:I14">
    <cfRule type="duplicateValues" dxfId="194" priority="246"/>
  </conditionalFormatting>
  <conditionalFormatting sqref="F14:I14">
    <cfRule type="duplicateValues" dxfId="193" priority="245"/>
  </conditionalFormatting>
  <conditionalFormatting sqref="F14:I14">
    <cfRule type="duplicateValues" dxfId="192" priority="244"/>
  </conditionalFormatting>
  <conditionalFormatting sqref="F14:I14">
    <cfRule type="duplicateValues" dxfId="191" priority="243"/>
  </conditionalFormatting>
  <conditionalFormatting sqref="F14:I14">
    <cfRule type="duplicateValues" dxfId="190" priority="242"/>
  </conditionalFormatting>
  <conditionalFormatting sqref="F14:I14">
    <cfRule type="duplicateValues" dxfId="189" priority="241"/>
  </conditionalFormatting>
  <conditionalFormatting sqref="F14:I14">
    <cfRule type="duplicateValues" dxfId="188" priority="240"/>
  </conditionalFormatting>
  <conditionalFormatting sqref="F14:I14">
    <cfRule type="duplicateValues" dxfId="187" priority="239"/>
  </conditionalFormatting>
  <conditionalFormatting sqref="F14:I14">
    <cfRule type="duplicateValues" dxfId="186" priority="238"/>
  </conditionalFormatting>
  <conditionalFormatting sqref="F14:I14">
    <cfRule type="duplicateValues" dxfId="185" priority="237"/>
  </conditionalFormatting>
  <conditionalFormatting sqref="F14:I14">
    <cfRule type="duplicateValues" dxfId="184" priority="236"/>
  </conditionalFormatting>
  <conditionalFormatting sqref="F14:I14">
    <cfRule type="duplicateValues" dxfId="183" priority="235"/>
  </conditionalFormatting>
  <conditionalFormatting sqref="F14:I14">
    <cfRule type="duplicateValues" dxfId="182" priority="234"/>
  </conditionalFormatting>
  <conditionalFormatting sqref="F14:I14">
    <cfRule type="duplicateValues" dxfId="181" priority="233"/>
  </conditionalFormatting>
  <conditionalFormatting sqref="F14:I14">
    <cfRule type="duplicateValues" dxfId="180" priority="232"/>
  </conditionalFormatting>
  <conditionalFormatting sqref="F14:I14">
    <cfRule type="duplicateValues" dxfId="179" priority="231"/>
  </conditionalFormatting>
  <conditionalFormatting sqref="F14:I14">
    <cfRule type="duplicateValues" dxfId="178" priority="230"/>
  </conditionalFormatting>
  <conditionalFormatting sqref="F14:I14">
    <cfRule type="duplicateValues" dxfId="177" priority="229"/>
  </conditionalFormatting>
  <conditionalFormatting sqref="F14:I14">
    <cfRule type="duplicateValues" dxfId="176" priority="228"/>
  </conditionalFormatting>
  <conditionalFormatting sqref="F14:I14">
    <cfRule type="duplicateValues" dxfId="175" priority="227"/>
  </conditionalFormatting>
  <conditionalFormatting sqref="F14:I14">
    <cfRule type="duplicateValues" dxfId="174" priority="226"/>
  </conditionalFormatting>
  <conditionalFormatting sqref="F14:I14">
    <cfRule type="duplicateValues" dxfId="173" priority="225"/>
  </conditionalFormatting>
  <conditionalFormatting sqref="F14:I14">
    <cfRule type="duplicateValues" dxfId="172" priority="224"/>
  </conditionalFormatting>
  <conditionalFormatting sqref="F14:I14">
    <cfRule type="duplicateValues" dxfId="171" priority="223"/>
  </conditionalFormatting>
  <conditionalFormatting sqref="F14:I14">
    <cfRule type="duplicateValues" dxfId="170" priority="222"/>
  </conditionalFormatting>
  <conditionalFormatting sqref="F14:I14">
    <cfRule type="duplicateValues" dxfId="169" priority="221"/>
  </conditionalFormatting>
  <conditionalFormatting sqref="F14:I14">
    <cfRule type="duplicateValues" dxfId="168" priority="220"/>
  </conditionalFormatting>
  <conditionalFormatting sqref="F14:I14">
    <cfRule type="duplicateValues" dxfId="167" priority="219"/>
  </conditionalFormatting>
  <conditionalFormatting sqref="F14:I14">
    <cfRule type="duplicateValues" dxfId="166" priority="218"/>
  </conditionalFormatting>
  <conditionalFormatting sqref="F14:I14">
    <cfRule type="duplicateValues" dxfId="165" priority="217"/>
  </conditionalFormatting>
  <conditionalFormatting sqref="F14:I14">
    <cfRule type="duplicateValues" dxfId="164" priority="216"/>
  </conditionalFormatting>
  <conditionalFormatting sqref="F14:I14">
    <cfRule type="duplicateValues" dxfId="163" priority="215"/>
  </conditionalFormatting>
  <conditionalFormatting sqref="F14:I14">
    <cfRule type="duplicateValues" dxfId="162" priority="214"/>
  </conditionalFormatting>
  <conditionalFormatting sqref="F14:I14">
    <cfRule type="duplicateValues" dxfId="161" priority="213"/>
  </conditionalFormatting>
  <conditionalFormatting sqref="F14:I14">
    <cfRule type="duplicateValues" dxfId="160" priority="212"/>
  </conditionalFormatting>
  <conditionalFormatting sqref="F14:I14">
    <cfRule type="duplicateValues" dxfId="159" priority="211"/>
  </conditionalFormatting>
  <conditionalFormatting sqref="F14:I14">
    <cfRule type="duplicateValues" dxfId="158" priority="210"/>
  </conditionalFormatting>
  <conditionalFormatting sqref="F14:I14">
    <cfRule type="duplicateValues" dxfId="157" priority="209"/>
  </conditionalFormatting>
  <conditionalFormatting sqref="F14:I14">
    <cfRule type="duplicateValues" dxfId="156" priority="208"/>
  </conditionalFormatting>
  <conditionalFormatting sqref="F14:I14">
    <cfRule type="duplicateValues" dxfId="155" priority="207"/>
  </conditionalFormatting>
  <conditionalFormatting sqref="F14:I14">
    <cfRule type="duplicateValues" dxfId="154" priority="206"/>
  </conditionalFormatting>
  <conditionalFormatting sqref="F14:I14">
    <cfRule type="duplicateValues" dxfId="153" priority="205"/>
  </conditionalFormatting>
  <conditionalFormatting sqref="F14:I14">
    <cfRule type="duplicateValues" dxfId="152" priority="204"/>
  </conditionalFormatting>
  <conditionalFormatting sqref="F14:I14">
    <cfRule type="duplicateValues" dxfId="151" priority="203"/>
  </conditionalFormatting>
  <conditionalFormatting sqref="F14:I14">
    <cfRule type="duplicateValues" dxfId="150" priority="202"/>
  </conditionalFormatting>
  <conditionalFormatting sqref="F14:I14">
    <cfRule type="duplicateValues" dxfId="149" priority="201"/>
  </conditionalFormatting>
  <conditionalFormatting sqref="F14:I14">
    <cfRule type="duplicateValues" dxfId="148" priority="200"/>
  </conditionalFormatting>
  <conditionalFormatting sqref="F14:I14">
    <cfRule type="duplicateValues" dxfId="147" priority="199"/>
  </conditionalFormatting>
  <conditionalFormatting sqref="F14:I14">
    <cfRule type="duplicateValues" dxfId="146" priority="198"/>
  </conditionalFormatting>
  <conditionalFormatting sqref="F14:I14">
    <cfRule type="duplicateValues" dxfId="145" priority="197"/>
  </conditionalFormatting>
  <conditionalFormatting sqref="F14:I14">
    <cfRule type="duplicateValues" dxfId="144" priority="196"/>
  </conditionalFormatting>
  <conditionalFormatting sqref="F14:I14">
    <cfRule type="duplicateValues" dxfId="143" priority="195"/>
  </conditionalFormatting>
  <conditionalFormatting sqref="F14:I14">
    <cfRule type="duplicateValues" dxfId="142" priority="194"/>
  </conditionalFormatting>
  <conditionalFormatting sqref="F14:I14">
    <cfRule type="duplicateValues" dxfId="141" priority="193"/>
  </conditionalFormatting>
  <conditionalFormatting sqref="F14:I14">
    <cfRule type="duplicateValues" dxfId="140" priority="192"/>
  </conditionalFormatting>
  <conditionalFormatting sqref="F14:I14">
    <cfRule type="duplicateValues" dxfId="139" priority="191"/>
  </conditionalFormatting>
  <conditionalFormatting sqref="F14:I14">
    <cfRule type="duplicateValues" dxfId="138" priority="190"/>
  </conditionalFormatting>
  <conditionalFormatting sqref="F14:I14">
    <cfRule type="duplicateValues" dxfId="137" priority="189"/>
  </conditionalFormatting>
  <conditionalFormatting sqref="F14:I14">
    <cfRule type="duplicateValues" dxfId="136" priority="188"/>
  </conditionalFormatting>
  <conditionalFormatting sqref="F14:I14">
    <cfRule type="duplicateValues" dxfId="135" priority="187"/>
  </conditionalFormatting>
  <conditionalFormatting sqref="F14:I14">
    <cfRule type="duplicateValues" dxfId="134" priority="186"/>
  </conditionalFormatting>
  <conditionalFormatting sqref="F14:I14">
    <cfRule type="duplicateValues" dxfId="133" priority="185"/>
  </conditionalFormatting>
  <conditionalFormatting sqref="F14:I14">
    <cfRule type="duplicateValues" dxfId="132" priority="184"/>
  </conditionalFormatting>
  <conditionalFormatting sqref="F14:I14">
    <cfRule type="duplicateValues" dxfId="131" priority="183"/>
  </conditionalFormatting>
  <conditionalFormatting sqref="F14:I14">
    <cfRule type="duplicateValues" dxfId="130" priority="182"/>
  </conditionalFormatting>
  <conditionalFormatting sqref="F14:I14">
    <cfRule type="duplicateValues" dxfId="129" priority="181"/>
  </conditionalFormatting>
  <conditionalFormatting sqref="F14:I14">
    <cfRule type="duplicateValues" dxfId="128" priority="180"/>
  </conditionalFormatting>
  <conditionalFormatting sqref="F14:I14">
    <cfRule type="duplicateValues" dxfId="127" priority="179"/>
  </conditionalFormatting>
  <conditionalFormatting sqref="F14:I14">
    <cfRule type="duplicateValues" dxfId="126" priority="178"/>
  </conditionalFormatting>
  <conditionalFormatting sqref="F14:I14">
    <cfRule type="duplicateValues" dxfId="125" priority="177"/>
  </conditionalFormatting>
  <conditionalFormatting sqref="F14:I14">
    <cfRule type="duplicateValues" dxfId="124" priority="176"/>
  </conditionalFormatting>
  <conditionalFormatting sqref="F14:I14">
    <cfRule type="duplicateValues" dxfId="123" priority="175"/>
  </conditionalFormatting>
  <conditionalFormatting sqref="F14:I14">
    <cfRule type="duplicateValues" dxfId="122" priority="174"/>
  </conditionalFormatting>
  <conditionalFormatting sqref="F14:I14">
    <cfRule type="duplicateValues" dxfId="121" priority="173"/>
  </conditionalFormatting>
  <conditionalFormatting sqref="F14:I14">
    <cfRule type="duplicateValues" dxfId="120" priority="172"/>
  </conditionalFormatting>
  <conditionalFormatting sqref="F14:I14">
    <cfRule type="duplicateValues" dxfId="119" priority="171"/>
  </conditionalFormatting>
  <conditionalFormatting sqref="F14:I14">
    <cfRule type="duplicateValues" dxfId="118" priority="170"/>
  </conditionalFormatting>
  <conditionalFormatting sqref="F14:I14">
    <cfRule type="duplicateValues" dxfId="117" priority="169"/>
  </conditionalFormatting>
  <conditionalFormatting sqref="F14:I14">
    <cfRule type="duplicateValues" dxfId="116" priority="168"/>
  </conditionalFormatting>
  <conditionalFormatting sqref="F14:I14">
    <cfRule type="duplicateValues" dxfId="115" priority="167"/>
  </conditionalFormatting>
  <conditionalFormatting sqref="F14:I14">
    <cfRule type="duplicateValues" dxfId="114" priority="166"/>
  </conditionalFormatting>
  <conditionalFormatting sqref="F14:I14">
    <cfRule type="duplicateValues" dxfId="113" priority="165"/>
  </conditionalFormatting>
  <conditionalFormatting sqref="F14:I14">
    <cfRule type="duplicateValues" dxfId="112" priority="164"/>
  </conditionalFormatting>
  <conditionalFormatting sqref="F14:I14">
    <cfRule type="duplicateValues" dxfId="111" priority="163"/>
  </conditionalFormatting>
  <conditionalFormatting sqref="F14:I14">
    <cfRule type="duplicateValues" dxfId="110" priority="162"/>
  </conditionalFormatting>
  <conditionalFormatting sqref="F14:I14">
    <cfRule type="duplicateValues" dxfId="109" priority="161"/>
  </conditionalFormatting>
  <conditionalFormatting sqref="F14:I14">
    <cfRule type="duplicateValues" dxfId="108" priority="160"/>
  </conditionalFormatting>
  <conditionalFormatting sqref="F14:I14">
    <cfRule type="duplicateValues" dxfId="107" priority="159"/>
  </conditionalFormatting>
  <conditionalFormatting sqref="F14:I14">
    <cfRule type="duplicateValues" dxfId="106" priority="158"/>
  </conditionalFormatting>
  <conditionalFormatting sqref="F14:I14">
    <cfRule type="duplicateValues" dxfId="105" priority="157"/>
  </conditionalFormatting>
  <conditionalFormatting sqref="F14:I14">
    <cfRule type="duplicateValues" dxfId="104" priority="156"/>
  </conditionalFormatting>
  <conditionalFormatting sqref="F14:I14">
    <cfRule type="duplicateValues" dxfId="103" priority="155"/>
  </conditionalFormatting>
  <conditionalFormatting sqref="F14:I14">
    <cfRule type="duplicateValues" dxfId="102" priority="154"/>
  </conditionalFormatting>
  <conditionalFormatting sqref="F14:I14">
    <cfRule type="duplicateValues" dxfId="101" priority="153"/>
  </conditionalFormatting>
  <conditionalFormatting sqref="F14:I14">
    <cfRule type="duplicateValues" dxfId="100" priority="152"/>
  </conditionalFormatting>
  <conditionalFormatting sqref="F14:I14">
    <cfRule type="duplicateValues" dxfId="99" priority="151"/>
  </conditionalFormatting>
  <conditionalFormatting sqref="F14:I14">
    <cfRule type="duplicateValues" dxfId="98" priority="150"/>
  </conditionalFormatting>
  <conditionalFormatting sqref="F14:I14">
    <cfRule type="duplicateValues" dxfId="97" priority="149"/>
  </conditionalFormatting>
  <conditionalFormatting sqref="F14:I14">
    <cfRule type="duplicateValues" dxfId="96" priority="148"/>
  </conditionalFormatting>
  <conditionalFormatting sqref="F14:I14">
    <cfRule type="duplicateValues" dxfId="95" priority="147"/>
  </conditionalFormatting>
  <conditionalFormatting sqref="F14:I14">
    <cfRule type="duplicateValues" dxfId="94" priority="146"/>
  </conditionalFormatting>
  <conditionalFormatting sqref="F14:I14">
    <cfRule type="duplicateValues" dxfId="93" priority="145"/>
  </conditionalFormatting>
  <conditionalFormatting sqref="F14:I14">
    <cfRule type="duplicateValues" dxfId="92" priority="144"/>
  </conditionalFormatting>
  <conditionalFormatting sqref="F14:I14">
    <cfRule type="duplicateValues" dxfId="91" priority="143"/>
  </conditionalFormatting>
  <conditionalFormatting sqref="F14:I14">
    <cfRule type="duplicateValues" dxfId="90" priority="142"/>
  </conditionalFormatting>
  <conditionalFormatting sqref="F14:I14">
    <cfRule type="duplicateValues" dxfId="89" priority="141"/>
  </conditionalFormatting>
  <conditionalFormatting sqref="F14:I14">
    <cfRule type="duplicateValues" dxfId="88" priority="140"/>
  </conditionalFormatting>
  <conditionalFormatting sqref="F14:I14">
    <cfRule type="duplicateValues" dxfId="87" priority="139"/>
  </conditionalFormatting>
  <conditionalFormatting sqref="F14:I14">
    <cfRule type="duplicateValues" dxfId="86" priority="138"/>
  </conditionalFormatting>
  <conditionalFormatting sqref="F14:I14">
    <cfRule type="duplicateValues" dxfId="85" priority="137"/>
  </conditionalFormatting>
  <conditionalFormatting sqref="F14:I14">
    <cfRule type="duplicateValues" dxfId="84" priority="136"/>
  </conditionalFormatting>
  <conditionalFormatting sqref="F14:I14">
    <cfRule type="duplicateValues" dxfId="83" priority="135"/>
  </conditionalFormatting>
  <conditionalFormatting sqref="F14:I14">
    <cfRule type="duplicateValues" dxfId="82" priority="134"/>
  </conditionalFormatting>
  <conditionalFormatting sqref="F14:I14">
    <cfRule type="duplicateValues" dxfId="81" priority="133"/>
  </conditionalFormatting>
  <conditionalFormatting sqref="F14:I14">
    <cfRule type="duplicateValues" dxfId="80" priority="132"/>
  </conditionalFormatting>
  <conditionalFormatting sqref="F14:I14">
    <cfRule type="duplicateValues" dxfId="79" priority="131"/>
  </conditionalFormatting>
  <conditionalFormatting sqref="F14:I14">
    <cfRule type="duplicateValues" dxfId="78" priority="130"/>
  </conditionalFormatting>
  <conditionalFormatting sqref="F14:I14">
    <cfRule type="duplicateValues" dxfId="77" priority="129"/>
  </conditionalFormatting>
  <conditionalFormatting sqref="F14:I14">
    <cfRule type="duplicateValues" dxfId="76" priority="128"/>
  </conditionalFormatting>
  <conditionalFormatting sqref="F14:I14">
    <cfRule type="duplicateValues" dxfId="75" priority="127"/>
  </conditionalFormatting>
  <conditionalFormatting sqref="F14:I14">
    <cfRule type="duplicateValues" dxfId="74" priority="126"/>
  </conditionalFormatting>
  <conditionalFormatting sqref="F14:I14">
    <cfRule type="duplicateValues" dxfId="73" priority="125"/>
  </conditionalFormatting>
  <conditionalFormatting sqref="F14:I14">
    <cfRule type="duplicateValues" dxfId="72" priority="124"/>
  </conditionalFormatting>
  <conditionalFormatting sqref="F14:I14">
    <cfRule type="duplicateValues" dxfId="71" priority="123"/>
  </conditionalFormatting>
  <conditionalFormatting sqref="F14:I14">
    <cfRule type="duplicateValues" dxfId="70" priority="122"/>
  </conditionalFormatting>
  <conditionalFormatting sqref="F14:I14">
    <cfRule type="duplicateValues" dxfId="69" priority="121"/>
  </conditionalFormatting>
  <conditionalFormatting sqref="F14:I14">
    <cfRule type="duplicateValues" dxfId="68" priority="120"/>
  </conditionalFormatting>
  <conditionalFormatting sqref="F14:I14">
    <cfRule type="duplicateValues" dxfId="67" priority="119"/>
  </conditionalFormatting>
  <conditionalFormatting sqref="F14:I14">
    <cfRule type="duplicateValues" dxfId="66" priority="118"/>
  </conditionalFormatting>
  <conditionalFormatting sqref="F14:I14">
    <cfRule type="duplicateValues" dxfId="65" priority="117"/>
  </conditionalFormatting>
  <conditionalFormatting sqref="F14:I14">
    <cfRule type="duplicateValues" dxfId="64" priority="116"/>
  </conditionalFormatting>
  <conditionalFormatting sqref="F14:I14">
    <cfRule type="duplicateValues" dxfId="63" priority="115"/>
  </conditionalFormatting>
  <conditionalFormatting sqref="F14:I14">
    <cfRule type="duplicateValues" dxfId="62" priority="114"/>
  </conditionalFormatting>
  <conditionalFormatting sqref="F14:I14">
    <cfRule type="duplicateValues" dxfId="61" priority="113"/>
  </conditionalFormatting>
  <conditionalFormatting sqref="F14:I14">
    <cfRule type="duplicateValues" dxfId="60" priority="112"/>
  </conditionalFormatting>
  <conditionalFormatting sqref="F14:I14">
    <cfRule type="duplicateValues" dxfId="59" priority="111"/>
  </conditionalFormatting>
  <conditionalFormatting sqref="F14:I14">
    <cfRule type="duplicateValues" dxfId="58" priority="110"/>
  </conditionalFormatting>
  <conditionalFormatting sqref="F14:I14">
    <cfRule type="duplicateValues" dxfId="57" priority="109"/>
  </conditionalFormatting>
  <conditionalFormatting sqref="F14:I14">
    <cfRule type="duplicateValues" dxfId="56" priority="108"/>
  </conditionalFormatting>
  <conditionalFormatting sqref="F14:I14">
    <cfRule type="duplicateValues" dxfId="55" priority="107"/>
  </conditionalFormatting>
  <conditionalFormatting sqref="F14:I14">
    <cfRule type="duplicateValues" dxfId="54" priority="106"/>
  </conditionalFormatting>
  <conditionalFormatting sqref="F14:I14">
    <cfRule type="duplicateValues" dxfId="53" priority="105"/>
  </conditionalFormatting>
  <conditionalFormatting sqref="F14:I14">
    <cfRule type="duplicateValues" dxfId="52" priority="104"/>
  </conditionalFormatting>
  <conditionalFormatting sqref="F14:I14">
    <cfRule type="duplicateValues" dxfId="51" priority="103"/>
  </conditionalFormatting>
  <conditionalFormatting sqref="F14:I14">
    <cfRule type="duplicateValues" dxfId="50" priority="102"/>
  </conditionalFormatting>
  <conditionalFormatting sqref="F14:I14">
    <cfRule type="duplicateValues" dxfId="49" priority="101"/>
  </conditionalFormatting>
  <conditionalFormatting sqref="F14:I14">
    <cfRule type="duplicateValues" dxfId="48" priority="100"/>
  </conditionalFormatting>
  <conditionalFormatting sqref="F14:I14">
    <cfRule type="duplicateValues" dxfId="47" priority="99"/>
  </conditionalFormatting>
  <conditionalFormatting sqref="F14:I14">
    <cfRule type="duplicateValues" dxfId="46" priority="98"/>
  </conditionalFormatting>
  <conditionalFormatting sqref="F14:I14">
    <cfRule type="duplicateValues" dxfId="45" priority="97"/>
  </conditionalFormatting>
  <conditionalFormatting sqref="F14:I14">
    <cfRule type="duplicateValues" dxfId="44" priority="96"/>
  </conditionalFormatting>
  <conditionalFormatting sqref="F14:I14">
    <cfRule type="duplicateValues" dxfId="43" priority="95"/>
  </conditionalFormatting>
  <conditionalFormatting sqref="F14:I14">
    <cfRule type="duplicateValues" dxfId="42" priority="94"/>
  </conditionalFormatting>
  <conditionalFormatting sqref="F14:I14">
    <cfRule type="duplicateValues" dxfId="41" priority="93"/>
  </conditionalFormatting>
  <conditionalFormatting sqref="F14:I14">
    <cfRule type="duplicateValues" dxfId="40" priority="92"/>
  </conditionalFormatting>
  <conditionalFormatting sqref="F14:I14">
    <cfRule type="duplicateValues" dxfId="39" priority="91"/>
  </conditionalFormatting>
  <conditionalFormatting sqref="F14:I14">
    <cfRule type="duplicateValues" dxfId="38" priority="90"/>
  </conditionalFormatting>
  <conditionalFormatting sqref="F14:I14">
    <cfRule type="duplicateValues" dxfId="37" priority="89"/>
  </conditionalFormatting>
  <conditionalFormatting sqref="F14:I14">
    <cfRule type="duplicateValues" dxfId="36" priority="88"/>
  </conditionalFormatting>
  <conditionalFormatting sqref="F14:I14">
    <cfRule type="duplicateValues" dxfId="35" priority="87"/>
  </conditionalFormatting>
  <conditionalFormatting sqref="F14:I14">
    <cfRule type="duplicateValues" dxfId="34" priority="86"/>
  </conditionalFormatting>
  <conditionalFormatting sqref="F14:I14">
    <cfRule type="duplicateValues" dxfId="33" priority="85"/>
  </conditionalFormatting>
  <conditionalFormatting sqref="F14:I14">
    <cfRule type="duplicateValues" dxfId="32" priority="84"/>
  </conditionalFormatting>
  <conditionalFormatting sqref="F14:I14">
    <cfRule type="duplicateValues" dxfId="31" priority="83"/>
  </conditionalFormatting>
  <conditionalFormatting sqref="F14:I14">
    <cfRule type="duplicateValues" dxfId="30" priority="82"/>
  </conditionalFormatting>
  <conditionalFormatting sqref="F14:I14">
    <cfRule type="duplicateValues" dxfId="29" priority="81"/>
  </conditionalFormatting>
  <conditionalFormatting sqref="F14:I14">
    <cfRule type="duplicateValues" dxfId="28" priority="80"/>
  </conditionalFormatting>
  <conditionalFormatting sqref="F14:I14">
    <cfRule type="duplicateValues" dxfId="27" priority="79"/>
  </conditionalFormatting>
  <conditionalFormatting sqref="F14:I14">
    <cfRule type="duplicateValues" dxfId="26" priority="78"/>
  </conditionalFormatting>
  <conditionalFormatting sqref="F14:I14">
    <cfRule type="duplicateValues" dxfId="25" priority="77"/>
  </conditionalFormatting>
  <conditionalFormatting sqref="F14:I14">
    <cfRule type="duplicateValues" dxfId="24" priority="76"/>
  </conditionalFormatting>
  <conditionalFormatting sqref="F14:I14">
    <cfRule type="duplicateValues" dxfId="23" priority="75"/>
  </conditionalFormatting>
  <conditionalFormatting sqref="F14:I14">
    <cfRule type="duplicateValues" dxfId="22" priority="74"/>
  </conditionalFormatting>
  <conditionalFormatting sqref="F14:I14">
    <cfRule type="duplicateValues" dxfId="21" priority="73"/>
  </conditionalFormatting>
  <conditionalFormatting sqref="F14:I14">
    <cfRule type="duplicateValues" dxfId="20" priority="72"/>
  </conditionalFormatting>
  <conditionalFormatting sqref="F14:I14">
    <cfRule type="duplicateValues" dxfId="19" priority="71"/>
  </conditionalFormatting>
  <conditionalFormatting sqref="F14:I14">
    <cfRule type="duplicateValues" dxfId="18" priority="70"/>
  </conditionalFormatting>
  <conditionalFormatting sqref="F14:I14">
    <cfRule type="duplicateValues" dxfId="17" priority="69"/>
  </conditionalFormatting>
  <conditionalFormatting sqref="F14:I14">
    <cfRule type="duplicateValues" dxfId="16" priority="68"/>
  </conditionalFormatting>
  <conditionalFormatting sqref="F14:I14">
    <cfRule type="duplicateValues" dxfId="15" priority="67"/>
  </conditionalFormatting>
  <conditionalFormatting sqref="F14:I14">
    <cfRule type="duplicateValues" dxfId="14" priority="66"/>
  </conditionalFormatting>
  <conditionalFormatting sqref="F14:I14">
    <cfRule type="duplicateValues" dxfId="13" priority="65"/>
  </conditionalFormatting>
  <conditionalFormatting sqref="F14:I14">
    <cfRule type="duplicateValues" dxfId="12" priority="64"/>
  </conditionalFormatting>
  <conditionalFormatting sqref="F14:I14">
    <cfRule type="duplicateValues" dxfId="11" priority="63"/>
  </conditionalFormatting>
  <conditionalFormatting sqref="F14:I14">
    <cfRule type="duplicateValues" dxfId="10" priority="62"/>
  </conditionalFormatting>
  <conditionalFormatting sqref="F14:I14">
    <cfRule type="duplicateValues" dxfId="9" priority="61"/>
  </conditionalFormatting>
  <conditionalFormatting sqref="F14:I14">
    <cfRule type="duplicateValues" dxfId="8" priority="60"/>
  </conditionalFormatting>
  <conditionalFormatting sqref="F14:I14">
    <cfRule type="duplicateValues" dxfId="7" priority="59"/>
  </conditionalFormatting>
  <conditionalFormatting sqref="F14:I14">
    <cfRule type="duplicateValues" dxfId="6" priority="58"/>
  </conditionalFormatting>
  <conditionalFormatting sqref="F14:I14">
    <cfRule type="duplicateValues" dxfId="5" priority="57"/>
  </conditionalFormatting>
  <conditionalFormatting sqref="F14:I14">
    <cfRule type="duplicateValues" dxfId="4" priority="56"/>
  </conditionalFormatting>
  <conditionalFormatting sqref="F14:I14">
    <cfRule type="duplicateValues" dxfId="3" priority="55"/>
  </conditionalFormatting>
  <conditionalFormatting sqref="F14:I14">
    <cfRule type="duplicateValues" dxfId="2" priority="54"/>
  </conditionalFormatting>
  <conditionalFormatting sqref="F14:I14">
    <cfRule type="duplicateValues" dxfId="1" priority="53"/>
  </conditionalFormatting>
  <conditionalFormatting sqref="F14:I14">
    <cfRule type="duplicateValues" dxfId="0" priority="52"/>
  </conditionalFormatting>
  <dataValidations count="2">
    <dataValidation type="date" operator="greaterThanOrEqual" allowBlank="1" showInputMessage="1" showErrorMessage="1" sqref="D8:M8" xr:uid="{A8A0A924-15EA-4231-BE9F-BE8751D51D1D}">
      <formula1>44927</formula1>
    </dataValidation>
    <dataValidation type="list" allowBlank="1" showInputMessage="1" showErrorMessage="1" sqref="U8:V8" xr:uid="{84AA914D-3A00-41D5-84E1-FBB7F57E335F}">
      <formula1>"A,B,C"</formula1>
    </dataValidation>
  </dataValidations>
  <printOptions horizontalCentered="1" verticalCentered="1"/>
  <pageMargins left="0.78740157480314965" right="0.23622047244094491" top="0.74803149606299213" bottom="0.74803149606299213" header="0.31496062992125984" footer="0.31496062992125984"/>
  <pageSetup scale="90" orientation="landscape" r:id="rId1"/>
  <drawing r:id="rId2"/>
  <legacyDrawing r:id="rId3"/>
  <controls>
    <mc:AlternateContent xmlns:mc="http://schemas.openxmlformats.org/markup-compatibility/2006">
      <mc:Choice Requires="x14">
        <control shapeId="1080" r:id="rId4" name="btnEjecutar">
          <controlPr defaultSize="0" disabled="1" autoLine="0" autoPict="0" altText="vsvsvsdv" r:id="rId5">
            <anchor moveWithCells="1">
              <from>
                <xdr:col>19</xdr:col>
                <xdr:colOff>304800</xdr:colOff>
                <xdr:row>20</xdr:row>
                <xdr:rowOff>161925</xdr:rowOff>
              </from>
              <to>
                <xdr:col>26</xdr:col>
                <xdr:colOff>57150</xdr:colOff>
                <xdr:row>24</xdr:row>
                <xdr:rowOff>0</xdr:rowOff>
              </to>
            </anchor>
          </controlPr>
        </control>
      </mc:Choice>
      <mc:Fallback>
        <control shapeId="1080" r:id="rId4" name="btnEjecuta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02FA87C-E1B5-40E7-BB35-7550512B7E86}">
          <x14:formula1>
            <xm:f>DOMINIOS!$B$2:$B$7</xm:f>
          </x14:formula1>
          <xm:sqref>N12:Q20</xm:sqref>
        </x14:dataValidation>
        <x14:dataValidation type="list" allowBlank="1" showInputMessage="1" showErrorMessage="1" xr:uid="{48548C25-8BA7-4F24-9925-A2FDF341044C}">
          <x14:formula1>
            <xm:f>DOMINIOS!$A$3:$A$15</xm:f>
          </x14:formula1>
          <xm:sqref>B12:M20</xm:sqref>
        </x14:dataValidation>
        <x14:dataValidation type="list" allowBlank="1" showInputMessage="1" showErrorMessage="1" xr:uid="{A0232165-35AD-48ED-918F-6714185924E9}">
          <x14:formula1>
            <xm:f>DOMINIOS!$C$2:$C$24</xm:f>
          </x14:formula1>
          <xm:sqref>B23:I32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4428C-E821-4446-8D6F-A4DF70B451B0}">
  <sheetPr codeName="Hoja2"/>
  <dimension ref="A1:C24"/>
  <sheetViews>
    <sheetView workbookViewId="0">
      <selection activeCell="C15" sqref="C15"/>
    </sheetView>
  </sheetViews>
  <sheetFormatPr baseColWidth="10" defaultColWidth="11.42578125" defaultRowHeight="15" x14ac:dyDescent="0.25"/>
  <cols>
    <col min="1" max="1" width="50.42578125" customWidth="1"/>
    <col min="2" max="2" width="15.140625" bestFit="1" customWidth="1"/>
    <col min="3" max="3" width="36.42578125" bestFit="1" customWidth="1"/>
  </cols>
  <sheetData>
    <row r="1" spans="1:3" x14ac:dyDescent="0.25">
      <c r="A1" t="s">
        <v>23</v>
      </c>
      <c r="B1" t="s">
        <v>53</v>
      </c>
      <c r="C1" t="s">
        <v>54</v>
      </c>
    </row>
    <row r="2" spans="1:3" x14ac:dyDescent="0.25">
      <c r="A2" t="s">
        <v>27</v>
      </c>
      <c r="B2" t="s">
        <v>28</v>
      </c>
      <c r="C2" t="s">
        <v>55</v>
      </c>
    </row>
    <row r="3" spans="1:3" x14ac:dyDescent="0.25">
      <c r="A3" t="s">
        <v>56</v>
      </c>
      <c r="B3" t="s">
        <v>57</v>
      </c>
      <c r="C3" t="s">
        <v>58</v>
      </c>
    </row>
    <row r="4" spans="1:3" x14ac:dyDescent="0.25">
      <c r="A4" t="s">
        <v>59</v>
      </c>
      <c r="B4" t="s">
        <v>60</v>
      </c>
      <c r="C4" t="s">
        <v>61</v>
      </c>
    </row>
    <row r="5" spans="1:3" x14ac:dyDescent="0.25">
      <c r="A5" t="s">
        <v>62</v>
      </c>
      <c r="B5" t="s">
        <v>63</v>
      </c>
      <c r="C5" t="s">
        <v>64</v>
      </c>
    </row>
    <row r="6" spans="1:3" x14ac:dyDescent="0.25">
      <c r="A6" t="s">
        <v>65</v>
      </c>
      <c r="C6" t="s">
        <v>66</v>
      </c>
    </row>
    <row r="7" spans="1:3" x14ac:dyDescent="0.25">
      <c r="A7" t="s">
        <v>67</v>
      </c>
      <c r="C7" t="s">
        <v>68</v>
      </c>
    </row>
    <row r="8" spans="1:3" x14ac:dyDescent="0.25">
      <c r="A8" t="s">
        <v>69</v>
      </c>
      <c r="C8" t="s">
        <v>70</v>
      </c>
    </row>
    <row r="9" spans="1:3" x14ac:dyDescent="0.25">
      <c r="A9" t="s">
        <v>71</v>
      </c>
      <c r="C9" t="s">
        <v>72</v>
      </c>
    </row>
    <row r="10" spans="1:3" x14ac:dyDescent="0.25">
      <c r="A10" t="s">
        <v>73</v>
      </c>
      <c r="C10" t="s">
        <v>74</v>
      </c>
    </row>
    <row r="11" spans="1:3" x14ac:dyDescent="0.25">
      <c r="A11" t="s">
        <v>75</v>
      </c>
      <c r="C11" t="s">
        <v>76</v>
      </c>
    </row>
    <row r="12" spans="1:3" x14ac:dyDescent="0.25">
      <c r="A12" t="s">
        <v>77</v>
      </c>
      <c r="C12" t="s">
        <v>78</v>
      </c>
    </row>
    <row r="13" spans="1:3" x14ac:dyDescent="0.25">
      <c r="A13" t="s">
        <v>79</v>
      </c>
      <c r="C13" t="s">
        <v>80</v>
      </c>
    </row>
    <row r="14" spans="1:3" x14ac:dyDescent="0.25">
      <c r="A14" s="8" t="s">
        <v>81</v>
      </c>
      <c r="C14" t="s">
        <v>82</v>
      </c>
    </row>
    <row r="15" spans="1:3" x14ac:dyDescent="0.25">
      <c r="A15" s="8" t="s">
        <v>83</v>
      </c>
      <c r="C15" t="s">
        <v>84</v>
      </c>
    </row>
    <row r="16" spans="1:3" x14ac:dyDescent="0.25">
      <c r="C16" t="s">
        <v>85</v>
      </c>
    </row>
    <row r="17" spans="1:3" x14ac:dyDescent="0.25">
      <c r="C17" t="s">
        <v>86</v>
      </c>
    </row>
    <row r="18" spans="1:3" x14ac:dyDescent="0.25">
      <c r="C18" t="s">
        <v>87</v>
      </c>
    </row>
    <row r="19" spans="1:3" x14ac:dyDescent="0.25">
      <c r="C19" t="s">
        <v>88</v>
      </c>
    </row>
    <row r="20" spans="1:3" x14ac:dyDescent="0.25">
      <c r="C20" t="s">
        <v>89</v>
      </c>
    </row>
    <row r="21" spans="1:3" x14ac:dyDescent="0.25">
      <c r="C21" t="s">
        <v>90</v>
      </c>
    </row>
    <row r="22" spans="1:3" x14ac:dyDescent="0.25">
      <c r="C22" t="s">
        <v>91</v>
      </c>
    </row>
    <row r="23" spans="1:3" x14ac:dyDescent="0.25">
      <c r="A23" s="8"/>
      <c r="C23" t="s">
        <v>92</v>
      </c>
    </row>
    <row r="24" spans="1:3" x14ac:dyDescent="0.25">
      <c r="C24" t="s">
        <v>93</v>
      </c>
    </row>
  </sheetData>
  <phoneticPr fontId="4" type="noConversion"/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f6bb7ff-00ab-42aa-91ad-ec2b8e91774f">
      <Terms xmlns="http://schemas.microsoft.com/office/infopath/2007/PartnerControls"/>
    </lcf76f155ced4ddcb4097134ff3c332f>
    <TaxCatchAll xmlns="c32f87b9-3e91-4ce4-bf12-7a996838c76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736B6BED1FEF44496D1991897097FD5" ma:contentTypeVersion="20" ma:contentTypeDescription="Create a new document." ma:contentTypeScope="" ma:versionID="650c618e74401fe26f371d4d9bc27d6c">
  <xsd:schema xmlns:xsd="http://www.w3.org/2001/XMLSchema" xmlns:xs="http://www.w3.org/2001/XMLSchema" xmlns:p="http://schemas.microsoft.com/office/2006/metadata/properties" xmlns:ns2="c32f87b9-3e91-4ce4-bf12-7a996838c763" xmlns:ns3="1f6bb7ff-00ab-42aa-91ad-ec2b8e91774f" targetNamespace="http://schemas.microsoft.com/office/2006/metadata/properties" ma:root="true" ma:fieldsID="5a34aca67e6ee632666b6eb54b2d919e" ns2:_="" ns3:_="">
    <xsd:import namespace="c32f87b9-3e91-4ce4-bf12-7a996838c763"/>
    <xsd:import namespace="1f6bb7ff-00ab-42aa-91ad-ec2b8e91774f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2:TaxCatchAll" minOccurs="0"/>
                <xsd:element ref="ns3:lcf76f155ced4ddcb4097134ff3c332f" minOccurs="0"/>
                <xsd:element ref="ns3:MediaServiceLocation" minOccurs="0"/>
                <xsd:element ref="ns3:MediaLengthInSecond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2f87b9-3e91-4ce4-bf12-7a996838c76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9c7d7fb5-a8bd-4fc6-8a6e-df147c0dc483}" ma:internalName="TaxCatchAll" ma:showField="CatchAllData" ma:web="c32f87b9-3e91-4ce4-bf12-7a996838c7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6bb7ff-00ab-42aa-91ad-ec2b8e91774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fb2a11dd-44d7-4e65-9a21-858468f226e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9972382-D22F-40A8-BAD3-4A2FF211EE0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FEBAE06-BAD8-4757-BD7C-98BF4BEE4067}">
  <ds:schemaRefs>
    <ds:schemaRef ds:uri="http://purl.org/dc/dcmitype/"/>
    <ds:schemaRef ds:uri="http://schemas.microsoft.com/office/2006/documentManagement/types"/>
    <ds:schemaRef ds:uri="1f6bb7ff-00ab-42aa-91ad-ec2b8e91774f"/>
    <ds:schemaRef ds:uri="http://www.w3.org/XML/1998/namespace"/>
    <ds:schemaRef ds:uri="http://purl.org/dc/elements/1.1/"/>
    <ds:schemaRef ds:uri="http://purl.org/dc/terms/"/>
    <ds:schemaRef ds:uri="c32f87b9-3e91-4ce4-bf12-7a996838c763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5A6FB9D0-D6BC-4CAA-8F46-6C91A94A9B8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32f87b9-3e91-4ce4-bf12-7a996838c763"/>
    <ds:schemaRef ds:uri="1f6bb7ff-00ab-42aa-91ad-ec2b8e9177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FORMATO</vt:lpstr>
      <vt:lpstr>DOMINIOS</vt:lpstr>
      <vt:lpstr>FORMATO!Área_de_impresión</vt:lpstr>
      <vt:lpstr>FORMATO!FECHA_HORA_SORTEO</vt:lpstr>
      <vt:lpstr>FORMATO!USUARIO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German Alberto Benavides Acevedo</dc:creator>
  <cp:keywords/>
  <dc:description/>
  <cp:lastModifiedBy>Fabio Andres Alarcon Echeverry</cp:lastModifiedBy>
  <cp:revision/>
  <dcterms:created xsi:type="dcterms:W3CDTF">2023-08-01T12:08:11Z</dcterms:created>
  <dcterms:modified xsi:type="dcterms:W3CDTF">2025-01-02T19:33:21Z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0x010100E736B6BED1FEF44496D1991897097FD5</vt:lpwstr>
  </property>
  <property fmtid="{D5CDD505-2E9C-101B-9397-08002B2CF9AE}" pid="3" name="MediaServiceImageTags">
    <vt:lpwstr/>
  </property>
</Properties>
</file>